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1719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19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  <row r="17946">
      <c r="A17946" t="inlineStr">
        <is>
          <t>GearVN</t>
        </is>
      </c>
      <c r="B17946" t="inlineStr">
        <is>
          <t>Card màn hình Zotac GEFORCE RTX 3050 TWIN EDGE OC 6GB GDDR6</t>
        </is>
      </c>
      <c r="C17946" t="n">
        <v>6890000</v>
      </c>
      <c r="D17946" t="n">
        <v>5990000</v>
      </c>
      <c r="E17946" t="inlineStr">
        <is>
          <t>https://gearvn.com/products/card-man-hinh-zotac-geforce-rtx-3050-twin-edge-oc-6gb-gddr6</t>
        </is>
      </c>
      <c r="F17946" t="inlineStr">
        <is>
          <t>15/07/2026 08:45:30</t>
        </is>
      </c>
      <c r="G17946" t="inlineStr">
        <is>
          <t>ZOTAC</t>
        </is>
      </c>
      <c r="H17946" t="inlineStr">
        <is>
          <t>GeForce RTX 3050</t>
        </is>
      </c>
      <c r="I17946" t="inlineStr">
        <is>
          <t>6GB</t>
        </is>
      </c>
    </row>
    <row r="17947">
      <c r="A17947" t="inlineStr">
        <is>
          <t>GearVN</t>
        </is>
      </c>
      <c r="B17947" t="inlineStr">
        <is>
          <t>Card màn hình Gigabyte GeForce RTX 5060 Windforce Max OC 8GB</t>
        </is>
      </c>
      <c r="C17947" t="n">
        <v>11990000</v>
      </c>
      <c r="D17947" t="n">
        <v>10990000</v>
      </c>
      <c r="E17947" t="inlineStr">
        <is>
          <t>https://gearvn.com/products/card-man-hinh-gigabyte-geforce-rtx-5060-windforce-max-oc-8gb</t>
        </is>
      </c>
      <c r="F17947" t="inlineStr">
        <is>
          <t>15/07/2026 08:45:30</t>
        </is>
      </c>
      <c r="G17947" t="inlineStr">
        <is>
          <t>Gigabyte</t>
        </is>
      </c>
      <c r="H17947" t="inlineStr">
        <is>
          <t>GeForce RTX 5060</t>
        </is>
      </c>
      <c r="I17947" t="inlineStr">
        <is>
          <t>8GB</t>
        </is>
      </c>
    </row>
    <row r="17948">
      <c r="A17948" t="inlineStr">
        <is>
          <t>GearVN</t>
        </is>
      </c>
      <c r="B17948" t="inlineStr">
        <is>
          <t>Card màn hình Zotac GEFORCE RTX 5050 TWIN EDGE OC 8GB GDDR6</t>
        </is>
      </c>
      <c r="C17948" t="n">
        <v>9490000</v>
      </c>
      <c r="D17948" t="n">
        <v>8990000</v>
      </c>
      <c r="E17948" t="inlineStr">
        <is>
          <t>https://gearvn.com/products/card-man-hinh-zotac-geforce-rtx-5050-twin-edge-oc-8gb-gddr6</t>
        </is>
      </c>
      <c r="F17948" t="inlineStr">
        <is>
          <t>15/07/2026 08:45:30</t>
        </is>
      </c>
      <c r="G17948" t="inlineStr">
        <is>
          <t>ZOTAC</t>
        </is>
      </c>
      <c r="H17948" t="inlineStr">
        <is>
          <t>GEFORCE RTX 5050</t>
        </is>
      </c>
      <c r="I17948" t="inlineStr">
        <is>
          <t>8GB</t>
        </is>
      </c>
    </row>
    <row r="17949">
      <c r="A17949" t="inlineStr">
        <is>
          <t>GearVN</t>
        </is>
      </c>
      <c r="B17949" t="inlineStr">
        <is>
          <t>Card màn hình Zotac GEFORCE RTX 5060 Ti 8GB TWIN EDGE GDDR7</t>
        </is>
      </c>
      <c r="C17949" t="n">
        <v>13490000</v>
      </c>
      <c r="D17949" t="n">
        <v>12490000</v>
      </c>
      <c r="E17949" t="inlineStr">
        <is>
          <t>https://gearvn.com/products/card-man-hinh-zotac-geforce-rtx-5060-ti-8gb-twin-edge-gddr7</t>
        </is>
      </c>
      <c r="F17949" t="inlineStr">
        <is>
          <t>15/07/2026 08:45:30</t>
        </is>
      </c>
      <c r="G17949" t="inlineStr">
        <is>
          <t>ZOTAC</t>
        </is>
      </c>
      <c r="H17949" t="inlineStr">
        <is>
          <t>GeForce RTX 5060 Ti</t>
        </is>
      </c>
      <c r="I17949" t="inlineStr">
        <is>
          <t>8GB</t>
        </is>
      </c>
    </row>
    <row r="17950">
      <c r="A17950" t="inlineStr">
        <is>
          <t>GearVN</t>
        </is>
      </c>
      <c r="B17950" t="inlineStr">
        <is>
          <t>Card màn hình Gigabyte GeForce RTX 5060 Eagle Ice OC 8GB</t>
        </is>
      </c>
      <c r="C17950" t="n">
        <v>11690000</v>
      </c>
      <c r="D17950" t="n">
        <v>9990000</v>
      </c>
      <c r="E17950" t="inlineStr">
        <is>
          <t>https://gearvn.com/products/card-man-hinh-gigabyte-geforce-rtx-5060-eagle-ice-oc-8gb</t>
        </is>
      </c>
      <c r="F17950" t="inlineStr">
        <is>
          <t>15/07/2026 08:45:30</t>
        </is>
      </c>
      <c r="G17950" t="inlineStr">
        <is>
          <t>Gigabyte</t>
        </is>
      </c>
      <c r="H17950" t="inlineStr">
        <is>
          <t>GeForce RTX 5060</t>
        </is>
      </c>
      <c r="I17950" t="inlineStr">
        <is>
          <t>8GB</t>
        </is>
      </c>
    </row>
    <row r="17951">
      <c r="A17951" t="inlineStr">
        <is>
          <t>GearVN</t>
        </is>
      </c>
      <c r="B17951" t="inlineStr">
        <is>
          <t>Card màn hình GIGABYTE GeForce RTX 4070 SUPER WINDFORCE OC 12G (GV-N407SWF3OC-12GD)</t>
        </is>
      </c>
      <c r="C17951" t="n">
        <v>20990000</v>
      </c>
      <c r="D17951" t="n">
        <v>19490000</v>
      </c>
      <c r="E17951" t="inlineStr">
        <is>
          <t>https://gearvn.com/products/card-man-hinh-gigabyte-geforce-rtx-4070-super-windforce-oc-12g</t>
        </is>
      </c>
      <c r="F17951" t="inlineStr">
        <is>
          <t>15/07/2026 08:45:30</t>
        </is>
      </c>
      <c r="G17951" t="inlineStr">
        <is>
          <t>Gigabyte</t>
        </is>
      </c>
      <c r="H17951" t="inlineStr">
        <is>
          <t>GeForce RTX 4070 SUPER</t>
        </is>
      </c>
      <c r="I17951" t="inlineStr">
        <is>
          <t>12GB</t>
        </is>
      </c>
    </row>
    <row r="17952">
      <c r="A17952" t="inlineStr">
        <is>
          <t>GearVN</t>
        </is>
      </c>
      <c r="B17952" t="inlineStr">
        <is>
          <t>Card màn hình MSI GeForce RTX 5090 32G VENTUS 3X OC</t>
        </is>
      </c>
      <c r="C17952" t="n">
        <v>138990000</v>
      </c>
      <c r="D17952" t="n">
        <v>124990000</v>
      </c>
      <c r="E17952" t="inlineStr">
        <is>
          <t>https://gearvn.com/products/card-man-hinh-msi-geforce-rtx-5090-32g-ventus-3x-oc-1</t>
        </is>
      </c>
      <c r="F17952" t="inlineStr">
        <is>
          <t>15/07/2026 08:45:30</t>
        </is>
      </c>
      <c r="G17952" t="inlineStr">
        <is>
          <t>MSI</t>
        </is>
      </c>
      <c r="H17952" t="inlineStr">
        <is>
          <t>GeForce RTX 5090</t>
        </is>
      </c>
      <c r="I17952" t="inlineStr">
        <is>
          <t>32GB</t>
        </is>
      </c>
    </row>
    <row r="17953">
      <c r="A17953" t="inlineStr">
        <is>
          <t>GearVN</t>
        </is>
      </c>
      <c r="B17953" t="inlineStr">
        <is>
          <t>Card màn hình GIGABYTE GeForce RTX 3060 WINDFORCE OC 12G V2 (GV-N3060WF2OC-12GD)</t>
        </is>
      </c>
      <c r="C17953" t="n">
        <v>8990000</v>
      </c>
      <c r="D17953" t="n">
        <v>8590000</v>
      </c>
      <c r="E17953" t="inlineStr">
        <is>
          <t>https://gearvn.com/products/card-man-hinh-gigabyte-geforce-rtx-3060-windforce-oc-12g-v2-gv-n3060wf2oc-12gd</t>
        </is>
      </c>
      <c r="F17953" t="inlineStr">
        <is>
          <t>15/07/2026 08:45:30</t>
        </is>
      </c>
      <c r="G17953" t="inlineStr">
        <is>
          <t>Gigabyte</t>
        </is>
      </c>
      <c r="H17953" t="inlineStr">
        <is>
          <t>GeForce RTX 3060</t>
        </is>
      </c>
      <c r="I17953" t="inlineStr">
        <is>
          <t>12GB</t>
        </is>
      </c>
    </row>
    <row r="17954">
      <c r="A17954" t="inlineStr">
        <is>
          <t>GearVN</t>
        </is>
      </c>
      <c r="B17954" t="inlineStr">
        <is>
          <t>Card màn hình ASUS Dual Radeon RX 6500 XT V2 OC Edition 4GB GDDR6 (DUAL-RX6500XT-O4G-V2)</t>
        </is>
      </c>
      <c r="C17954" t="n">
        <v>4990000</v>
      </c>
      <c r="D17954" t="n">
        <v>3790000</v>
      </c>
      <c r="E17954" t="inlineStr">
        <is>
          <t>https://gearvn.com/products/card-man-hinh-asus-dual-radeon-rx6500-xt-v2-oc</t>
        </is>
      </c>
      <c r="F17954" t="inlineStr">
        <is>
          <t>15/07/2026 08:45:30</t>
        </is>
      </c>
      <c r="G17954" t="inlineStr">
        <is>
          <t>ASUS</t>
        </is>
      </c>
      <c r="H17954" t="inlineStr">
        <is>
          <t>RX 6500 XT</t>
        </is>
      </c>
      <c r="I17954" t="inlineStr">
        <is>
          <t>4GB</t>
        </is>
      </c>
    </row>
    <row r="17955">
      <c r="A17955" t="inlineStr">
        <is>
          <t>GearVN</t>
        </is>
      </c>
      <c r="B17955" t="inlineStr">
        <is>
          <t>Card màn hình ASUS Dual GeForce RTX 4060 V2 OC Edition 8GB GDDR6 (DUAL-RTX4060-O8G-V2)</t>
        </is>
      </c>
      <c r="C17955" t="n">
        <v>8990000</v>
      </c>
      <c r="D17955" t="n">
        <v>8490000</v>
      </c>
      <c r="E17955" t="inlineStr">
        <is>
          <t>https://gearvn.com/products/card-man-hinh-asus-dual-geforce-rtx-4060-v2-oc-edition-8gb-gddr6-dual-rtx4060-o8g-v2</t>
        </is>
      </c>
      <c r="F17955" t="inlineStr">
        <is>
          <t>15/07/2026 08:45:30</t>
        </is>
      </c>
      <c r="G17955" t="inlineStr">
        <is>
          <t>ASUS</t>
        </is>
      </c>
      <c r="H17955" t="inlineStr">
        <is>
          <t>GeForce RTX 4060</t>
        </is>
      </c>
      <c r="I17955" t="inlineStr">
        <is>
          <t>8GB</t>
        </is>
      </c>
    </row>
    <row r="17956">
      <c r="A17956" t="inlineStr">
        <is>
          <t>GearVN</t>
        </is>
      </c>
      <c r="B17956" t="inlineStr">
        <is>
          <t>Card màn hình ASUS Dual Radeon RX 7600 V2 OC Edition 8GB GDDR6 (DUAL-RX7600-O8G-V2)</t>
        </is>
      </c>
      <c r="C17956" t="n">
        <v>7990000</v>
      </c>
      <c r="D17956" t="n">
        <v>7790000</v>
      </c>
      <c r="E17956" t="inlineStr">
        <is>
          <t>https://gearvn.com/products/card-man-hinh-asus-dual-rx7600-v2-oc-8gb</t>
        </is>
      </c>
      <c r="F17956" t="inlineStr">
        <is>
          <t>15/07/2026 08:45:30</t>
        </is>
      </c>
      <c r="G17956" t="inlineStr">
        <is>
          <t>ASUS</t>
        </is>
      </c>
      <c r="H17956" t="inlineStr">
        <is>
          <t>RX 7600</t>
        </is>
      </c>
      <c r="I17956" t="inlineStr">
        <is>
          <t>8GB</t>
        </is>
      </c>
    </row>
    <row r="17957">
      <c r="A17957" t="inlineStr">
        <is>
          <t>GearVN</t>
        </is>
      </c>
      <c r="B17957" t="inlineStr">
        <is>
          <t>Card màn hình GIGABYTE AORUS GeForce RTX 4080 SUPER XTREME ICE 16G (GV-N408SAORUSX ICE-16GD)</t>
        </is>
      </c>
      <c r="C17957" t="n">
        <v>59990000</v>
      </c>
      <c r="D17957" t="n">
        <v>39990000</v>
      </c>
      <c r="E17957" t="inlineStr">
        <is>
          <t>https://gearvn.com/products/card-man-hinh-gigabyte-aorus-geforce-rtx-4080-super-xtreme-ice-16g</t>
        </is>
      </c>
      <c r="F17957" t="inlineStr">
        <is>
          <t>15/07/2026 08:45:30</t>
        </is>
      </c>
      <c r="G17957" t="inlineStr">
        <is>
          <t>Gigabyte</t>
        </is>
      </c>
      <c r="H17957" t="inlineStr">
        <is>
          <t>GeForce RTX 4080 SUPER XT</t>
        </is>
      </c>
      <c r="I17957" t="inlineStr">
        <is>
          <t>16GB</t>
        </is>
      </c>
    </row>
    <row r="17958">
      <c r="A17958" t="inlineStr">
        <is>
          <t>GearVN</t>
        </is>
      </c>
      <c r="B17958" t="inlineStr">
        <is>
          <t>Card màn hình ASUS Dual GeForce RTX 3050 6GB GDDR6 (DUAl-RTX3050-6G)</t>
        </is>
      </c>
      <c r="C17958" t="n">
        <v>5690000</v>
      </c>
      <c r="D17958" t="n">
        <v>4690000</v>
      </c>
      <c r="E17958" t="inlineStr">
        <is>
          <t>https://gearvn.com/products/card-man-hinh-asus-dual-geforce-rtx-3050-6gb-gddr6-dual-rtx3050-6g</t>
        </is>
      </c>
      <c r="F17958" t="inlineStr">
        <is>
          <t>15/07/2026 08:45:30</t>
        </is>
      </c>
      <c r="G17958" t="inlineStr">
        <is>
          <t>ASUS</t>
        </is>
      </c>
      <c r="H17958" t="inlineStr">
        <is>
          <t>GeForce RTX 3050</t>
        </is>
      </c>
      <c r="I17958" t="inlineStr">
        <is>
          <t>6GB</t>
        </is>
      </c>
    </row>
    <row r="17959">
      <c r="A17959" t="inlineStr">
        <is>
          <t>GearVN</t>
        </is>
      </c>
      <c r="B17959" t="inlineStr">
        <is>
          <t>Card màn hình ASUS Dual GeForce RTX 3050 OC Edition 6GB (DUAl-RTX3050-O6G)</t>
        </is>
      </c>
      <c r="C17959" t="n">
        <v>5790000</v>
      </c>
      <c r="D17959" t="n">
        <v>4790000</v>
      </c>
      <c r="E17959" t="inlineStr">
        <is>
          <t>https://gearvn.com/products/card-man-hinh-asus-dual-geforce-rtx-3050-oc-edition-6gb-dual-rtx3050-o6g</t>
        </is>
      </c>
      <c r="F17959" t="inlineStr">
        <is>
          <t>15/07/2026 08:45:30</t>
        </is>
      </c>
      <c r="G17959" t="inlineStr">
        <is>
          <t>ASUS</t>
        </is>
      </c>
      <c r="H17959" t="inlineStr">
        <is>
          <t>GeForce RTX 3050</t>
        </is>
      </c>
      <c r="I17959" t="inlineStr">
        <is>
          <t>6GB</t>
        </is>
      </c>
    </row>
    <row r="17960">
      <c r="A17960" t="inlineStr">
        <is>
          <t>GearVN</t>
        </is>
      </c>
      <c r="B17960" t="inlineStr">
        <is>
          <t>Card màn hình MSI GeForce RTX 3050 VENTUS 2X 6G OC</t>
        </is>
      </c>
      <c r="C17960" t="n">
        <v>5990000</v>
      </c>
      <c r="D17960" t="n">
        <v>4990000</v>
      </c>
      <c r="E17960" t="inlineStr">
        <is>
          <t>https://gearvn.com/products/card-man-hinh-msi-geforce-rtx-3050-ventus-2x-6g-oc</t>
        </is>
      </c>
      <c r="F17960" t="inlineStr">
        <is>
          <t>15/07/2026 08:45:30</t>
        </is>
      </c>
      <c r="G17960" t="inlineStr">
        <is>
          <t>MSI</t>
        </is>
      </c>
      <c r="H17960" t="inlineStr">
        <is>
          <t>GeForce RTX 3050</t>
        </is>
      </c>
      <c r="I17960" t="inlineStr">
        <is>
          <t>6GB</t>
        </is>
      </c>
    </row>
    <row r="17961">
      <c r="A17961" t="inlineStr">
        <is>
          <t>GearVN</t>
        </is>
      </c>
      <c r="B17961" t="inlineStr">
        <is>
          <t>Card màn hình ASUS Dual GeForce GTX 1650 OC Edition 4GB GDDR6 EVO (DUAL-GTX1650-O4GD6-P-EVO)</t>
        </is>
      </c>
      <c r="C17961" t="n">
        <v>4190000</v>
      </c>
      <c r="D17961" t="n">
        <v>3690000</v>
      </c>
      <c r="E17961" t="inlineStr">
        <is>
          <t>https://gearvn.com/products/card-man-hinh-asus-dual-geforce-gtx-1650-oc-edition-4gb-gddr6-evo-dual-gtx1650-o4gd6-p-evo</t>
        </is>
      </c>
      <c r="F17961" t="inlineStr">
        <is>
          <t>15/07/2026 08:45:30</t>
        </is>
      </c>
      <c r="G17961" t="inlineStr">
        <is>
          <t>ASUS</t>
        </is>
      </c>
      <c r="H17961" t="inlineStr">
        <is>
          <t>GeForce GTX 1650</t>
        </is>
      </c>
      <c r="I17961" t="inlineStr">
        <is>
          <t>4GB</t>
        </is>
      </c>
    </row>
    <row r="17962">
      <c r="A17962" t="inlineStr">
        <is>
          <t>GearVN</t>
        </is>
      </c>
      <c r="B17962" t="inlineStr">
        <is>
          <t>Card màn hình MSI GeForce RTX 4060 VENTUS 2X WHITE 8G OC</t>
        </is>
      </c>
      <c r="C17962" t="n">
        <v>9390000</v>
      </c>
      <c r="D17962" t="n">
        <v>8990000</v>
      </c>
      <c r="E17962" t="inlineStr">
        <is>
          <t>https://gearvn.com/products/card-man-hinh-msi-geforce-rtx-4060-ventus-2x-white-8g-oc</t>
        </is>
      </c>
      <c r="F17962" t="inlineStr">
        <is>
          <t>15/07/2026 08:45:30</t>
        </is>
      </c>
      <c r="G17962" t="inlineStr">
        <is>
          <t>MSI</t>
        </is>
      </c>
      <c r="H17962" t="inlineStr">
        <is>
          <t>GeForce RTX 4060</t>
        </is>
      </c>
      <c r="I17962" t="inlineStr">
        <is>
          <t>8GB</t>
        </is>
      </c>
    </row>
    <row r="17963">
      <c r="A17963" t="inlineStr">
        <is>
          <t>GearVN</t>
        </is>
      </c>
      <c r="B17963" t="inlineStr">
        <is>
          <t>Card màn hình MSI GeForce RTX 3050 VENTUS 2X XS 8G OC</t>
        </is>
      </c>
      <c r="C17963" t="n">
        <v>6990000</v>
      </c>
      <c r="D17963" t="n">
        <v>5990000</v>
      </c>
      <c r="E17963" t="inlineStr">
        <is>
          <t>https://gearvn.com/products/card-man-hinh-msi-geforce-rtx-3050-ventus-2x-xs-8g-oc</t>
        </is>
      </c>
      <c r="F17963" t="inlineStr">
        <is>
          <t>15/07/2026 08:45:30</t>
        </is>
      </c>
      <c r="G17963" t="inlineStr">
        <is>
          <t>MSI</t>
        </is>
      </c>
      <c r="H17963" t="inlineStr">
        <is>
          <t>GeForce RTX 3050</t>
        </is>
      </c>
      <c r="I17963" t="inlineStr">
        <is>
          <t>8GB</t>
        </is>
      </c>
    </row>
    <row r="17964">
      <c r="A17964" t="inlineStr">
        <is>
          <t>GearVN</t>
        </is>
      </c>
      <c r="B17964" t="inlineStr">
        <is>
          <t>Card màn hình MSI GeForce RTX 4060 VENTUS 2X BLACK 8G OC</t>
        </is>
      </c>
      <c r="C17964" t="n">
        <v>9590000</v>
      </c>
      <c r="D17964" t="n">
        <v>8490000</v>
      </c>
      <c r="E17964" t="inlineStr">
        <is>
          <t>https://gearvn.com/products/card-man-hinh-msi-geforce-rtx-4060-ventus-2x-black-8g-oc</t>
        </is>
      </c>
      <c r="F17964" t="inlineStr">
        <is>
          <t>15/07/2026 08:45:30</t>
        </is>
      </c>
      <c r="G17964" t="inlineStr">
        <is>
          <t>MSI</t>
        </is>
      </c>
      <c r="H17964" t="inlineStr">
        <is>
          <t>GeForce RTX 4060</t>
        </is>
      </c>
      <c r="I17964" t="inlineStr">
        <is>
          <t>8GB</t>
        </is>
      </c>
    </row>
    <row r="17965">
      <c r="A17965" t="inlineStr">
        <is>
          <t>GearVN</t>
        </is>
      </c>
      <c r="B17965" t="inlineStr">
        <is>
          <t>Card màn hình MSI GeForce RTX 3060 Ventus 2X OC 12G</t>
        </is>
      </c>
      <c r="C17965" t="n">
        <v>8990000</v>
      </c>
      <c r="D17965" t="n">
        <v>8290000</v>
      </c>
      <c r="E17965" t="inlineStr">
        <is>
          <t>https://gearvn.com/products/card-man-hinh-msi-geforce-rtx-3060-ventus-2x-oc-12g</t>
        </is>
      </c>
      <c r="F17965" t="inlineStr">
        <is>
          <t>15/07/2026 08:45:30</t>
        </is>
      </c>
      <c r="G17965" t="inlineStr">
        <is>
          <t>MSI</t>
        </is>
      </c>
      <c r="H17965" t="inlineStr">
        <is>
          <t>GeForce RTX 3060</t>
        </is>
      </c>
      <c r="I17965" t="inlineStr">
        <is>
          <t>12GB</t>
        </is>
      </c>
    </row>
    <row r="17966">
      <c r="A17966" t="inlineStr">
        <is>
          <t>GearVN</t>
        </is>
      </c>
      <c r="B17966" t="inlineStr">
        <is>
          <t>Card màn hình ASUS Dual GeForce RTX 3060 OC Edition 12GB V2 (DUAL-RTX3060-O12G-V2)</t>
        </is>
      </c>
      <c r="C17966" t="n">
        <v>8690000</v>
      </c>
      <c r="D17966" t="n">
        <v>7890000</v>
      </c>
      <c r="E17966" t="inlineStr">
        <is>
          <t>https://gearvn.com/products/asus-dual-geforce-rtx-3060-o12g</t>
        </is>
      </c>
      <c r="F17966" t="inlineStr">
        <is>
          <t>15/07/2026 08:45:30</t>
        </is>
      </c>
      <c r="G17966" t="inlineStr">
        <is>
          <t>ASUS</t>
        </is>
      </c>
      <c r="H17966" t="inlineStr">
        <is>
          <t>GeForce RTX 3060</t>
        </is>
      </c>
      <c r="I17966" t="inlineStr">
        <is>
          <t>12GB</t>
        </is>
      </c>
    </row>
    <row r="17967">
      <c r="A17967" t="inlineStr">
        <is>
          <t>GearVN</t>
        </is>
      </c>
      <c r="B17967" t="inlineStr">
        <is>
          <t>MSI GeForce GTX 1650 SUPER GAMING X 4GB</t>
        </is>
      </c>
      <c r="C17967" t="n">
        <v>0</v>
      </c>
      <c r="D17967" t="n">
        <v>8590000</v>
      </c>
      <c r="E17967" t="inlineStr">
        <is>
          <t>https://gearvn.com/products/msi-gtx-1650-super-gaming-x-4gb-gddr6</t>
        </is>
      </c>
      <c r="F17967" t="inlineStr">
        <is>
          <t>15/07/2026 08:45:30</t>
        </is>
      </c>
      <c r="G17967" t="inlineStr">
        <is>
          <t>MSI</t>
        </is>
      </c>
      <c r="H17967" t="inlineStr">
        <is>
          <t>GeForce GTX 1650</t>
        </is>
      </c>
      <c r="I17967" t="inlineStr">
        <is>
          <t>4GB</t>
        </is>
      </c>
    </row>
    <row r="17968">
      <c r="A17968" t="inlineStr">
        <is>
          <t>GearVN</t>
        </is>
      </c>
      <c r="B17968" t="inlineStr">
        <is>
          <t>Card màn hình SPARKLE Intel Arc B580 TITAN Nox OC 12GB GDDR6</t>
        </is>
      </c>
      <c r="C17968" t="n">
        <v>10990000</v>
      </c>
      <c r="D17968" t="n">
        <v>9690000</v>
      </c>
      <c r="E17968" t="inlineStr">
        <is>
          <t>https://gearvn.com/products/card-man-hinh-sparkle-intel-arc-b580-titan-nox-oc-12gb-gddr6</t>
        </is>
      </c>
      <c r="F17968" t="inlineStr">
        <is>
          <t>15/07/2026 08:45:30</t>
        </is>
      </c>
      <c r="G17968" t="inlineStr">
        <is>
          <t>SPARKLE</t>
        </is>
      </c>
      <c r="H17968" t="inlineStr">
        <is>
          <t>Intel Arc B580</t>
        </is>
      </c>
      <c r="I17968" t="inlineStr">
        <is>
          <t>12GB</t>
        </is>
      </c>
    </row>
    <row r="17969">
      <c r="A17969" t="inlineStr">
        <is>
          <t>GearVN</t>
        </is>
      </c>
      <c r="B17969" t="inlineStr">
        <is>
          <t>Card màn hình SPARKLE Intel Arc B580 TITAN OC 12GB GDDR6</t>
        </is>
      </c>
      <c r="C17969" t="n">
        <v>10990000</v>
      </c>
      <c r="D17969" t="n">
        <v>9690000</v>
      </c>
      <c r="E17969" t="inlineStr">
        <is>
          <t>https://gearvn.com/products/card-man-hinh-sparkle-intel-arc-b580-titan-oc-12gb-gddr6</t>
        </is>
      </c>
      <c r="F17969" t="inlineStr">
        <is>
          <t>15/07/2026 08:45:30</t>
        </is>
      </c>
      <c r="G17969" t="inlineStr">
        <is>
          <t>SPARKLE</t>
        </is>
      </c>
      <c r="H17969" t="inlineStr">
        <is>
          <t>Intel Arc B580</t>
        </is>
      </c>
      <c r="I17969" t="inlineStr">
        <is>
          <t>12GB</t>
        </is>
      </c>
    </row>
    <row r="17970">
      <c r="A17970" t="inlineStr">
        <is>
          <t>GearVN</t>
        </is>
      </c>
      <c r="B17970" t="inlineStr">
        <is>
          <t>Card màn hình Zotac GeForce RTX 5060 Ti 16GB Twin Edge</t>
        </is>
      </c>
      <c r="C17970" t="n">
        <v>15990000</v>
      </c>
      <c r="D17970" t="n">
        <v>14990000</v>
      </c>
      <c r="E17970" t="inlineStr">
        <is>
          <t>https://gearvn.com/products/card-man-hinh-zotac-geforce-rtx-5060-ti-16gb-twin-edge</t>
        </is>
      </c>
      <c r="F17970" t="inlineStr">
        <is>
          <t>15/07/2026 08:45:30</t>
        </is>
      </c>
      <c r="G17970" t="inlineStr">
        <is>
          <t>ZOTAC</t>
        </is>
      </c>
      <c r="H17970" t="inlineStr">
        <is>
          <t>GeForce RTX 5060 Ti</t>
        </is>
      </c>
      <c r="I17970" t="inlineStr">
        <is>
          <t>16GB</t>
        </is>
      </c>
    </row>
    <row r="17971">
      <c r="A17971" t="inlineStr">
        <is>
          <t>GearVN</t>
        </is>
      </c>
      <c r="B17971" t="inlineStr">
        <is>
          <t>Card màn hình ZOTAC GAMING GeForce RTX 5070 AMP White Edition (ZT-B50700FQ-10P)</t>
        </is>
      </c>
      <c r="C17971" t="n">
        <v>19990000</v>
      </c>
      <c r="D17971" t="n">
        <v>18990000</v>
      </c>
      <c r="E17971" t="inlineStr">
        <is>
          <t>https://gearvn.com/products/card-man-hinh-zotac-gaming-geforce-rtx-5070-amp-white-edition</t>
        </is>
      </c>
      <c r="F17971" t="inlineStr">
        <is>
          <t>15/07/2026 08:45:30</t>
        </is>
      </c>
      <c r="G17971" t="inlineStr">
        <is>
          <t>ZOTAC</t>
        </is>
      </c>
      <c r="H17971" t="inlineStr">
        <is>
          <t>GeForce RTX 5070</t>
        </is>
      </c>
      <c r="I17971" t="inlineStr">
        <is>
          <t>12GB</t>
        </is>
      </c>
    </row>
    <row r="17972">
      <c r="A17972" t="inlineStr">
        <is>
          <t>GearVN</t>
        </is>
      </c>
      <c r="B17972" t="inlineStr">
        <is>
          <t>Card màn hình GIGABYTE GeForce RTX 3050 WINDFORCE OC V2 8G (GV-N3050WF2OCV2-8GD)</t>
        </is>
      </c>
      <c r="C17972" t="n">
        <v>8490000</v>
      </c>
      <c r="D17972" t="n">
        <v>8390000</v>
      </c>
      <c r="E17972" t="inlineStr">
        <is>
          <t>https://gearvn.com/products/card-man-hinh-gigabyte-geforce-rtx-3050-windforce-oc-v2-8g-gv-n3050wf2ocv2-8gd</t>
        </is>
      </c>
      <c r="F17972" t="inlineStr">
        <is>
          <t>15/07/2026 08:45:30</t>
        </is>
      </c>
      <c r="G17972" t="inlineStr">
        <is>
          <t>Gigabyte</t>
        </is>
      </c>
      <c r="H17972" t="inlineStr">
        <is>
          <t>GeForce RTX 3050</t>
        </is>
      </c>
      <c r="I17972" t="inlineStr">
        <is>
          <t>8GB</t>
        </is>
      </c>
    </row>
    <row r="17973">
      <c r="A17973" t="inlineStr">
        <is>
          <t>GearVN</t>
        </is>
      </c>
      <c r="B17973" t="inlineStr">
        <is>
          <t>Card màn hình Gigabyte GeForce RTX 5060 Eagle OC 8GB</t>
        </is>
      </c>
      <c r="C17973" t="n">
        <v>11390000</v>
      </c>
      <c r="D17973" t="n">
        <v>10890000</v>
      </c>
      <c r="E17973" t="inlineStr">
        <is>
          <t>https://gearvn.com/products/card-man-hinh-gigabyte-geforce-rtx-5060-eagle-oc-8gb</t>
        </is>
      </c>
      <c r="F17973" t="inlineStr">
        <is>
          <t>15/07/2026 08:45:30</t>
        </is>
      </c>
      <c r="G17973" t="inlineStr">
        <is>
          <t>Gigabyte</t>
        </is>
      </c>
      <c r="H17973" t="inlineStr">
        <is>
          <t>GeForce RTX 5060</t>
        </is>
      </c>
      <c r="I17973" t="inlineStr">
        <is>
          <t>8GB</t>
        </is>
      </c>
    </row>
    <row r="17974">
      <c r="A17974" t="inlineStr">
        <is>
          <t>GearVN</t>
        </is>
      </c>
      <c r="B17974" t="inlineStr">
        <is>
          <t>Card màn hình MSI GeForce RTX 5060 Ti Ventus 2X Plus 8GB</t>
        </is>
      </c>
      <c r="C17974" t="n">
        <v>14990000</v>
      </c>
      <c r="D17974" t="n">
        <v>12990000</v>
      </c>
      <c r="E17974" t="inlineStr">
        <is>
          <t>https://gearvn.com/products/card-man-hinh-msi-geforce-rtx-5060-ti-ventus-2x-plus-8gb</t>
        </is>
      </c>
      <c r="F17974" t="inlineStr">
        <is>
          <t>15/07/2026 08:45:30</t>
        </is>
      </c>
      <c r="G17974" t="inlineStr">
        <is>
          <t>MSI</t>
        </is>
      </c>
      <c r="H17974" t="inlineStr">
        <is>
          <t>GeForce RTX 5060 Ti</t>
        </is>
      </c>
      <c r="I17974" t="inlineStr">
        <is>
          <t>8GB</t>
        </is>
      </c>
    </row>
    <row r="17975">
      <c r="A17975" t="inlineStr">
        <is>
          <t>GearVN</t>
        </is>
      </c>
      <c r="B17975" t="inlineStr">
        <is>
          <t>Card màn hình MSI GeForce RTX 5060 Gaming Trio OC White 8GB</t>
        </is>
      </c>
      <c r="C17975" t="n">
        <v>13990000</v>
      </c>
      <c r="D17975" t="n">
        <v>12990000</v>
      </c>
      <c r="E17975" t="inlineStr">
        <is>
          <t>https://gearvn.com/products/card-man-hinh-msi-geforce-rtx-5060-gaming-trio-oc-white-8gb</t>
        </is>
      </c>
      <c r="F17975" t="inlineStr">
        <is>
          <t>15/07/2026 08:45:30</t>
        </is>
      </c>
      <c r="G17975" t="inlineStr">
        <is>
          <t>MSI</t>
        </is>
      </c>
      <c r="H17975" t="inlineStr">
        <is>
          <t>GeForce RTX 5060</t>
        </is>
      </c>
      <c r="I17975" t="inlineStr">
        <is>
          <t>8GB</t>
        </is>
      </c>
    </row>
    <row r="17976">
      <c r="A17976" t="inlineStr">
        <is>
          <t>GearVN</t>
        </is>
      </c>
      <c r="B17976" t="inlineStr">
        <is>
          <t>Card màn hình MSI GeForce RTX 5060 Gaming Trio OC 8GB</t>
        </is>
      </c>
      <c r="C17976" t="n">
        <v>13490000</v>
      </c>
      <c r="D17976" t="n">
        <v>12990000</v>
      </c>
      <c r="E17976" t="inlineStr">
        <is>
          <t>https://gearvn.com/products/card-man-hinh-msi-geforce-rtx-5060-gaming-trio-oc-8gb</t>
        </is>
      </c>
      <c r="F17976" t="inlineStr">
        <is>
          <t>15/07/2026 08:45:30</t>
        </is>
      </c>
      <c r="G17976" t="inlineStr">
        <is>
          <t>MSI</t>
        </is>
      </c>
      <c r="H17976" t="inlineStr">
        <is>
          <t>GeForce RTX 5060</t>
        </is>
      </c>
      <c r="I17976" t="inlineStr">
        <is>
          <t>8GB</t>
        </is>
      </c>
    </row>
    <row r="17977">
      <c r="A17977" t="inlineStr">
        <is>
          <t>GearVN</t>
        </is>
      </c>
      <c r="B17977" t="inlineStr">
        <is>
          <t>Card màn hình ASUS ROG Astral GeForce RTX 5080 16GB GDDR7 OC Edition (ROG-ASTRAL-RTX5080-O16G-GAMING) White Edition</t>
        </is>
      </c>
      <c r="C17977" t="n">
        <v>54990000</v>
      </c>
      <c r="D17977" t="n">
        <v>53990000</v>
      </c>
      <c r="E17977" t="inlineStr">
        <is>
          <t>https://gearvn.com/products/card-man-hinh-asus-rog-astral-geforce-rtx-5080-16gb-gddr7-oc-edition-rog-astral-rtx5080-o16g-gaming</t>
        </is>
      </c>
      <c r="F17977" t="inlineStr">
        <is>
          <t>15/07/2026 08:45:30</t>
        </is>
      </c>
      <c r="G17977" t="inlineStr">
        <is>
          <t>ASUS</t>
        </is>
      </c>
      <c r="H17977" t="inlineStr">
        <is>
          <t>GeForce RTX 5080</t>
        </is>
      </c>
      <c r="I17977" t="inlineStr">
        <is>
          <t>16GB</t>
        </is>
      </c>
    </row>
    <row r="17978">
      <c r="A17978" t="inlineStr">
        <is>
          <t>GearVN</t>
        </is>
      </c>
      <c r="B17978" t="inlineStr">
        <is>
          <t>Card màn hình MSI GeForce RTX 5060 Ventus 2X OC White 8GB</t>
        </is>
      </c>
      <c r="C17978" t="n">
        <v>11990000</v>
      </c>
      <c r="D17978" t="n">
        <v>11490000</v>
      </c>
      <c r="E17978" t="inlineStr">
        <is>
          <t>https://gearvn.com/products/card-man-hinh-msi-geforce-rtx-5060-ventus-2x-oc-white-8gb</t>
        </is>
      </c>
      <c r="F17978" t="inlineStr">
        <is>
          <t>15/07/2026 08:45:30</t>
        </is>
      </c>
      <c r="G17978" t="inlineStr">
        <is>
          <t>MSI</t>
        </is>
      </c>
      <c r="H17978" t="inlineStr">
        <is>
          <t>GeForce RTX 5060</t>
        </is>
      </c>
      <c r="I17978" t="inlineStr">
        <is>
          <t>8GB</t>
        </is>
      </c>
    </row>
    <row r="17979">
      <c r="A17979" t="inlineStr">
        <is>
          <t>GearVN</t>
        </is>
      </c>
      <c r="B17979" t="inlineStr">
        <is>
          <t>Card màn hình ASUS Dual GeForce RTX 5070 12GB GDDR7 OC Edition</t>
        </is>
      </c>
      <c r="C17979" t="n">
        <v>20490000</v>
      </c>
      <c r="D17979" t="n">
        <v>19990000</v>
      </c>
      <c r="E17979" t="inlineStr">
        <is>
          <t>https://gearvn.com/products/card-man-hinh-asus-dual-geforce-rtx-5070-12gb-gddr7-oc-edition</t>
        </is>
      </c>
      <c r="F17979" t="inlineStr">
        <is>
          <t>15/07/2026 08:45:30</t>
        </is>
      </c>
      <c r="G17979" t="inlineStr">
        <is>
          <t>ASUS</t>
        </is>
      </c>
      <c r="H17979" t="inlineStr">
        <is>
          <t>GeForce RTX 5070</t>
        </is>
      </c>
      <c r="I17979" t="inlineStr">
        <is>
          <t>12GB</t>
        </is>
      </c>
    </row>
    <row r="17980">
      <c r="A17980" t="inlineStr">
        <is>
          <t>GearVN</t>
        </is>
      </c>
      <c r="B17980" t="inlineStr">
        <is>
          <t>Card màn hình Zotac GeForce RTX 5060 Twin Edge OC 8GB</t>
        </is>
      </c>
      <c r="C17980" t="n">
        <v>9990000</v>
      </c>
      <c r="D17980" t="n">
        <v>9690000</v>
      </c>
      <c r="E17980" t="inlineStr">
        <is>
          <t>https://gearvn.com/products/card-man-hinh-zotac-geforce-rtx-5060-twin-edge-oc-8gb</t>
        </is>
      </c>
      <c r="F17980" t="inlineStr">
        <is>
          <t>15/07/2026 08:45:30</t>
        </is>
      </c>
      <c r="G17980" t="inlineStr">
        <is>
          <t>ZOTAC</t>
        </is>
      </c>
      <c r="H17980" t="inlineStr">
        <is>
          <t>GeForce RTX 5060</t>
        </is>
      </c>
      <c r="I17980" t="inlineStr">
        <is>
          <t>8GB</t>
        </is>
      </c>
    </row>
    <row r="17981">
      <c r="A17981" t="inlineStr">
        <is>
          <t>GearVN</t>
        </is>
      </c>
      <c r="B17981" t="inlineStr">
        <is>
          <t>Card màn hình MSI GeForce RTX 5060 Shadow 2X OC 8GB</t>
        </is>
      </c>
      <c r="C17981" t="n">
        <v>10490000</v>
      </c>
      <c r="D17981" t="n">
        <v>9890000</v>
      </c>
      <c r="E17981" t="inlineStr">
        <is>
          <t>https://gearvn.com/products/card-man-hinh-msi-geforce-rtx-5060-shadow-2x-oc-8gb</t>
        </is>
      </c>
      <c r="F17981" t="inlineStr">
        <is>
          <t>15/07/2026 08:45:30</t>
        </is>
      </c>
      <c r="G17981" t="inlineStr">
        <is>
          <t>MSI</t>
        </is>
      </c>
      <c r="H17981" t="inlineStr">
        <is>
          <t>GeForce RTX 5060</t>
        </is>
      </c>
      <c r="I17981" t="inlineStr">
        <is>
          <t>8GB</t>
        </is>
      </c>
    </row>
    <row r="17982">
      <c r="A17982" t="inlineStr">
        <is>
          <t>GearVN</t>
        </is>
      </c>
      <c r="B17982" t="inlineStr">
        <is>
          <t>Card màn hình MSI GeForce RTX 5060 Ventus 2X OC 8GB</t>
        </is>
      </c>
      <c r="C17982" t="n">
        <v>11990000</v>
      </c>
      <c r="D17982" t="n">
        <v>10990000</v>
      </c>
      <c r="E17982" t="inlineStr">
        <is>
          <t>https://gearvn.com/products/card-man-hinh-msi-geforce-rtx-5060-ventus-2x-oc-8gb</t>
        </is>
      </c>
      <c r="F17982" t="inlineStr">
        <is>
          <t>15/07/2026 08:45:30</t>
        </is>
      </c>
      <c r="G17982" t="inlineStr">
        <is>
          <t>MSI</t>
        </is>
      </c>
      <c r="H17982" t="inlineStr">
        <is>
          <t>GeForce RTX 5060</t>
        </is>
      </c>
      <c r="I17982" t="inlineStr">
        <is>
          <t>8GB</t>
        </is>
      </c>
    </row>
    <row r="17983">
      <c r="A17983" t="inlineStr">
        <is>
          <t>GearVN</t>
        </is>
      </c>
      <c r="B17983" t="inlineStr">
        <is>
          <t>Card màn hình MSI GeForce RTX 5050 Gaming OC 8GB</t>
        </is>
      </c>
      <c r="C17983" t="n">
        <v>8990000</v>
      </c>
      <c r="D17983" t="n">
        <v>8790000</v>
      </c>
      <c r="E17983" t="inlineStr">
        <is>
          <t>https://gearvn.com/products/card-man-hinh-msi-geforce-rtx-5050-gaming-oc-8gb</t>
        </is>
      </c>
      <c r="F17983" t="inlineStr">
        <is>
          <t>15/07/2026 08:45:30</t>
        </is>
      </c>
      <c r="G17983" t="inlineStr">
        <is>
          <t>MSI</t>
        </is>
      </c>
      <c r="H17983" t="inlineStr">
        <is>
          <t>GEFORCE RTX 5050</t>
        </is>
      </c>
      <c r="I17983" t="inlineStr">
        <is>
          <t>8GB</t>
        </is>
      </c>
    </row>
    <row r="17984">
      <c r="A17984" t="inlineStr">
        <is>
          <t>GearVN</t>
        </is>
      </c>
      <c r="B17984" t="inlineStr">
        <is>
          <t>Card màn hình MSI GeForce RTX 5050 Ventus 2X OC 8GB</t>
        </is>
      </c>
      <c r="C17984" t="n">
        <v>8590000</v>
      </c>
      <c r="D17984" t="n">
        <v>8390000</v>
      </c>
      <c r="E17984" t="inlineStr">
        <is>
          <t>https://gearvn.com/products/card-man-hinh-msi-geforce-rtx-5050-ventus-2x-oc-8gb</t>
        </is>
      </c>
      <c r="F17984" t="inlineStr">
        <is>
          <t>15/07/2026 08:45:30</t>
        </is>
      </c>
      <c r="G17984" t="inlineStr">
        <is>
          <t>MSI</t>
        </is>
      </c>
      <c r="H17984" t="inlineStr">
        <is>
          <t>GEFORCE RTX 5050</t>
        </is>
      </c>
      <c r="I17984" t="inlineStr">
        <is>
          <t>8GB</t>
        </is>
      </c>
    </row>
    <row r="17985">
      <c r="A17985" t="inlineStr">
        <is>
          <t>GearVN</t>
        </is>
      </c>
      <c r="B17985" t="inlineStr">
        <is>
          <t>Card màn hình MSI GeForce RTX 5050 Shadow 2X OC 8GB</t>
        </is>
      </c>
      <c r="C17985" t="n">
        <v>7890000</v>
      </c>
      <c r="D17985" t="n">
        <v>7490000</v>
      </c>
      <c r="E17985" t="inlineStr">
        <is>
          <t>https://gearvn.com/products/card-man-hinh-msi-geforce-rtx-5050-shadow-2x-oc-8gb</t>
        </is>
      </c>
      <c r="F17985" t="inlineStr">
        <is>
          <t>15/07/2026 08:45:30</t>
        </is>
      </c>
      <c r="G17985" t="inlineStr">
        <is>
          <t>MSI</t>
        </is>
      </c>
      <c r="H17985" t="inlineStr">
        <is>
          <t>GEFORCE RTX 5050</t>
        </is>
      </c>
      <c r="I17985" t="inlineStr">
        <is>
          <t>8GB</t>
        </is>
      </c>
    </row>
    <row r="17986">
      <c r="A17986" t="inlineStr">
        <is>
          <t>GearVN</t>
        </is>
      </c>
      <c r="B17986" t="inlineStr">
        <is>
          <t>Card màn hình ASUS GeForce RTX 5050 Dual 8GB</t>
        </is>
      </c>
      <c r="C17986" t="n">
        <v>8290000</v>
      </c>
      <c r="D17986" t="n">
        <v>7890000</v>
      </c>
      <c r="E17986" t="inlineStr">
        <is>
          <t>https://gearvn.com/products/card-man-hinh-asus-geforce-rtx-5050-dual-8gb</t>
        </is>
      </c>
      <c r="F17986" t="inlineStr">
        <is>
          <t>15/07/2026 08:45:30</t>
        </is>
      </c>
      <c r="G17986" t="inlineStr">
        <is>
          <t>ASUS</t>
        </is>
      </c>
      <c r="H17986" t="inlineStr">
        <is>
          <t>GEFORCE RTX 5050</t>
        </is>
      </c>
      <c r="I17986" t="inlineStr">
        <is>
          <t>8GB</t>
        </is>
      </c>
    </row>
    <row r="17987">
      <c r="A17987" t="inlineStr">
        <is>
          <t>GearVN</t>
        </is>
      </c>
      <c r="B17987" t="inlineStr">
        <is>
          <t>Card màn hình ASUS GeForce RTX 5050 Dual OC 8GB</t>
        </is>
      </c>
      <c r="C17987" t="n">
        <v>9290000</v>
      </c>
      <c r="D17987" t="n">
        <v>7490000</v>
      </c>
      <c r="E17987" t="inlineStr">
        <is>
          <t>https://gearvn.com/products/card-man-hinh-asus-geforce-rtx-5050-dual-oc-8gb</t>
        </is>
      </c>
      <c r="F17987" t="inlineStr">
        <is>
          <t>15/07/2026 08:45:30</t>
        </is>
      </c>
      <c r="G17987" t="inlineStr">
        <is>
          <t>ASUS</t>
        </is>
      </c>
      <c r="H17987" t="inlineStr">
        <is>
          <t>GEFORCE RTX 5050</t>
        </is>
      </c>
      <c r="I17987" t="inlineStr">
        <is>
          <t>8GB</t>
        </is>
      </c>
    </row>
    <row r="17988">
      <c r="A17988" t="inlineStr">
        <is>
          <t>GearVN</t>
        </is>
      </c>
      <c r="B17988" t="inlineStr">
        <is>
          <t>Card màn hình ASUS GeForce RTX 5050 Prime OC 8GB</t>
        </is>
      </c>
      <c r="C17988" t="n">
        <v>9890000</v>
      </c>
      <c r="D17988" t="n">
        <v>8690000</v>
      </c>
      <c r="E17988" t="inlineStr">
        <is>
          <t>https://gearvn.com/products/card-man-hinh-asus-geforce-rtx-5050-prime-oc-8gb</t>
        </is>
      </c>
      <c r="F17988" t="inlineStr">
        <is>
          <t>15/07/2026 08:45:30</t>
        </is>
      </c>
      <c r="G17988" t="inlineStr">
        <is>
          <t>ASUS</t>
        </is>
      </c>
      <c r="H17988" t="inlineStr">
        <is>
          <t>GEFORCE RTX 5050</t>
        </is>
      </c>
      <c r="I17988" t="inlineStr">
        <is>
          <t>8GB</t>
        </is>
      </c>
    </row>
    <row r="17989">
      <c r="A17989" t="inlineStr">
        <is>
          <t>GearVN</t>
        </is>
      </c>
      <c r="B17989" t="inlineStr">
        <is>
          <t>Card màn hình ASUS GeForce RTX 5050 Prime 8GB</t>
        </is>
      </c>
      <c r="C17989" t="n">
        <v>9590000</v>
      </c>
      <c r="D17989" t="n">
        <v>9390000</v>
      </c>
      <c r="E17989" t="inlineStr">
        <is>
          <t>https://gearvn.com/products/card-man-hinh-asus-geforce-rtx-5050-prime-8gb</t>
        </is>
      </c>
      <c r="F17989" t="inlineStr">
        <is>
          <t>15/07/2026 08:45:30</t>
        </is>
      </c>
      <c r="G17989" t="inlineStr">
        <is>
          <t>ASUS</t>
        </is>
      </c>
      <c r="H17989" t="inlineStr">
        <is>
          <t>GEFORCE RTX 5050</t>
        </is>
      </c>
      <c r="I17989" t="inlineStr">
        <is>
          <t>8GB</t>
        </is>
      </c>
    </row>
    <row r="17990">
      <c r="A17990" t="inlineStr">
        <is>
          <t>GearVN</t>
        </is>
      </c>
      <c r="B17990" t="inlineStr">
        <is>
          <t>Card màn hình ASUS ROG Astral GeForce RTX 5090 32GB GDDR7 OC White Edition (ROG-ASTRAL-RTX5090-O32G-GAMING-WHITE)</t>
        </is>
      </c>
      <c r="C17990" t="n">
        <v>144990000</v>
      </c>
      <c r="D17990" t="n">
        <v>142990000</v>
      </c>
      <c r="E17990" t="inlineStr">
        <is>
          <t>https://gearvn.com/products/card-man-hinh-asus-rog-astral-geforce-rtx-5090-32gb-gddr7-oc-white-edition-rog-astral-rtx5090-o32g-gaming-white</t>
        </is>
      </c>
      <c r="F17990" t="inlineStr">
        <is>
          <t>15/07/2026 08:45:30</t>
        </is>
      </c>
      <c r="G17990" t="inlineStr">
        <is>
          <t>ASUS</t>
        </is>
      </c>
      <c r="H17990" t="inlineStr">
        <is>
          <t>GeForce RTX 5090</t>
        </is>
      </c>
      <c r="I17990" t="inlineStr">
        <is>
          <t>32GB</t>
        </is>
      </c>
    </row>
    <row r="17991">
      <c r="A17991" t="inlineStr">
        <is>
          <t>GearVN</t>
        </is>
      </c>
      <c r="B17991" t="inlineStr">
        <is>
          <t>Card màn hình Gigabyte GeForce RTX 5050 Gaming OC 8GB</t>
        </is>
      </c>
      <c r="C17991" t="n">
        <v>9490000</v>
      </c>
      <c r="D17991" t="n">
        <v>8890000</v>
      </c>
      <c r="E17991" t="inlineStr">
        <is>
          <t>https://gearvn.com/products/card-man-hinh-gigabyte-geforce-rtx-5050-gaming-oc-8gb</t>
        </is>
      </c>
      <c r="F17991" t="inlineStr">
        <is>
          <t>15/07/2026 08:45:30</t>
        </is>
      </c>
      <c r="G17991" t="inlineStr">
        <is>
          <t>Gigabyte</t>
        </is>
      </c>
      <c r="H17991" t="inlineStr">
        <is>
          <t>GEFORCE RTX 5050</t>
        </is>
      </c>
      <c r="I17991" t="inlineStr">
        <is>
          <t>8GB</t>
        </is>
      </c>
    </row>
    <row r="17992">
      <c r="A17992" t="inlineStr">
        <is>
          <t>GearVN</t>
        </is>
      </c>
      <c r="B17992" t="inlineStr">
        <is>
          <t>Card màn hình Gigabyte GeForce RTX 5050 Windforce OC 8GB</t>
        </is>
      </c>
      <c r="C17992" t="n">
        <v>8690000</v>
      </c>
      <c r="D17992" t="n">
        <v>8390000</v>
      </c>
      <c r="E17992" t="inlineStr">
        <is>
          <t>https://gearvn.com/products/card-man-hinh-gigabyte-geforce-rtx-5050-windforce-oc-8gb</t>
        </is>
      </c>
      <c r="F17992" t="inlineStr">
        <is>
          <t>15/07/2026 08:45:30</t>
        </is>
      </c>
      <c r="G17992" t="inlineStr">
        <is>
          <t>Gigabyte</t>
        </is>
      </c>
      <c r="H17992" t="inlineStr">
        <is>
          <t>GEFORCE RTX 5050</t>
        </is>
      </c>
      <c r="I17992" t="inlineStr">
        <is>
          <t>8GB</t>
        </is>
      </c>
    </row>
    <row r="17993">
      <c r="A17993" t="inlineStr">
        <is>
          <t>GearVN</t>
        </is>
      </c>
      <c r="B17993" t="inlineStr">
        <is>
          <t>Card màn hình MSI GeForce RTX 5070 Ti 16G GAMING TRIO OC</t>
        </is>
      </c>
      <c r="C17993" t="n">
        <v>31990000</v>
      </c>
      <c r="D17993" t="n">
        <v>29490000</v>
      </c>
      <c r="E17993" t="inlineStr">
        <is>
          <t>https://gearvn.com/products/card-man-hinh-msi-geforce-rtx-5070-ti-16g-gaming-trio-oc</t>
        </is>
      </c>
      <c r="F17993" t="inlineStr">
        <is>
          <t>15/07/2026 08:45:30</t>
        </is>
      </c>
      <c r="G17993" t="inlineStr">
        <is>
          <t>MSI</t>
        </is>
      </c>
      <c r="H17993" t="inlineStr">
        <is>
          <t>GeForce RTX 5070 Ti</t>
        </is>
      </c>
      <c r="I17993" t="inlineStr">
        <is>
          <t>16GB</t>
        </is>
      </c>
    </row>
    <row r="17994">
      <c r="A17994" t="inlineStr">
        <is>
          <t>GearVN</t>
        </is>
      </c>
      <c r="B17994" t="inlineStr">
        <is>
          <t>Card màn hình Zotac GeForce RTX 5060 Ti 16GB Twin Edge OC (Mã sai)</t>
        </is>
      </c>
      <c r="C17994" t="n">
        <v>18990000</v>
      </c>
      <c r="D17994" t="n">
        <v>17990000</v>
      </c>
      <c r="E17994" t="inlineStr">
        <is>
          <t>https://gearvn.com/products/card-man-hinh-zotac-geforce-rtx-5060-ti-16gb-twin-edge-oc</t>
        </is>
      </c>
      <c r="F17994" t="inlineStr">
        <is>
          <t>15/07/2026 08:45:30</t>
        </is>
      </c>
      <c r="G17994" t="inlineStr">
        <is>
          <t>ZOTAC</t>
        </is>
      </c>
      <c r="H17994" t="inlineStr">
        <is>
          <t>GeForce RTX 5060 Ti</t>
        </is>
      </c>
      <c r="I17994" t="inlineStr">
        <is>
          <t>16GB</t>
        </is>
      </c>
    </row>
    <row r="17995">
      <c r="A17995" t="inlineStr">
        <is>
          <t>GearVN</t>
        </is>
      </c>
      <c r="B17995" t="inlineStr">
        <is>
          <t>Card màn hình MSI GeForce RTX 5070 Ti 16G MLG EDITION</t>
        </is>
      </c>
      <c r="C17995" t="n">
        <v>0</v>
      </c>
      <c r="D17995" t="n">
        <v>32990000</v>
      </c>
      <c r="E17995" t="inlineStr">
        <is>
          <t>https://gearvn.com/products/card-man-hinh-msi-geforce-rtx-5070-ti-16g-mlg-edition</t>
        </is>
      </c>
      <c r="F17995" t="inlineStr">
        <is>
          <t>15/07/2026 08:45:30</t>
        </is>
      </c>
      <c r="G17995" t="inlineStr">
        <is>
          <t>MSI</t>
        </is>
      </c>
      <c r="H17995" t="inlineStr">
        <is>
          <t>GeForce RTX 5070 Ti</t>
        </is>
      </c>
      <c r="I17995" t="inlineStr">
        <is>
          <t>16GB</t>
        </is>
      </c>
    </row>
    <row r="17996">
      <c r="A17996" t="inlineStr">
        <is>
          <t>GearVN</t>
        </is>
      </c>
      <c r="B17996" t="inlineStr">
        <is>
          <t>Card màn hình ASUS ROG Astral GeForce RTX 5080 16GB GDDR7 Hatsune Miku Edition</t>
        </is>
      </c>
      <c r="C17996" t="n">
        <v>0</v>
      </c>
      <c r="D17996" t="n">
        <v>54120000</v>
      </c>
      <c r="E17996" t="inlineStr">
        <is>
          <t>https://gearvn.com/products/card-man-hinh-asus-rog-astral-geforce-rtx-5080-16gb-gddr7-hatsune-miku-edtion</t>
        </is>
      </c>
      <c r="F17996" t="inlineStr">
        <is>
          <t>15/07/2026 08:45:30</t>
        </is>
      </c>
      <c r="G17996" t="inlineStr">
        <is>
          <t>ASUS</t>
        </is>
      </c>
      <c r="H17996" t="inlineStr">
        <is>
          <t>GeForce RTX 5080</t>
        </is>
      </c>
      <c r="I17996" t="inlineStr">
        <is>
          <t>16GB</t>
        </is>
      </c>
    </row>
    <row r="17997">
      <c r="A17997" t="inlineStr">
        <is>
          <t>GearVN</t>
        </is>
      </c>
      <c r="B17997" t="inlineStr">
        <is>
          <t>Card màn hình MSI GeForce RTX 5070 Ti 16G GAMING TRIO OC White</t>
        </is>
      </c>
      <c r="C17997" t="n">
        <v>33990000</v>
      </c>
      <c r="D17997" t="n">
        <v>32490000</v>
      </c>
      <c r="E17997" t="inlineStr">
        <is>
          <t>https://gearvn.com/products/card-man-hinh-msi-geforce-rtx-5070-ti-16g-gaming-trio-oc-white</t>
        </is>
      </c>
      <c r="F17997" t="inlineStr">
        <is>
          <t>15/07/2026 08:45:30</t>
        </is>
      </c>
      <c r="G17997" t="inlineStr">
        <is>
          <t>MSI</t>
        </is>
      </c>
      <c r="H17997" t="inlineStr">
        <is>
          <t>GeForce RTX 5070 Ti</t>
        </is>
      </c>
      <c r="I17997" t="inlineStr">
        <is>
          <t>16GB</t>
        </is>
      </c>
    </row>
    <row r="17998">
      <c r="A17998" t="inlineStr">
        <is>
          <t>GearVN</t>
        </is>
      </c>
      <c r="B17998" t="inlineStr">
        <is>
          <t>Card màn hình Gigabyte GeForce RTX 5060 Windforce OC 8GB</t>
        </is>
      </c>
      <c r="C17998" t="n">
        <v>10990000</v>
      </c>
      <c r="D17998" t="n">
        <v>10490000</v>
      </c>
      <c r="E17998" t="inlineStr">
        <is>
          <t>https://gearvn.com/products/card-man-hinh-gigabyte-geforce-rtx-5060-windforce-oc-8gb</t>
        </is>
      </c>
      <c r="F17998" t="inlineStr">
        <is>
          <t>15/07/2026 08:45:30</t>
        </is>
      </c>
      <c r="G17998" t="inlineStr">
        <is>
          <t>Gigabyte</t>
        </is>
      </c>
      <c r="H17998" t="inlineStr">
        <is>
          <t>GeForce RTX 5060</t>
        </is>
      </c>
      <c r="I17998" t="inlineStr">
        <is>
          <t>8GB</t>
        </is>
      </c>
    </row>
    <row r="17999">
      <c r="A17999" t="inlineStr">
        <is>
          <t>GearVN</t>
        </is>
      </c>
      <c r="B17999" t="inlineStr">
        <is>
          <t>Card màn hình Gigabyte GeForce RTX 5060 Windforce 8GB</t>
        </is>
      </c>
      <c r="C17999" t="n">
        <v>0</v>
      </c>
      <c r="D17999" t="n">
        <v>9990000</v>
      </c>
      <c r="E17999" t="inlineStr">
        <is>
          <t>https://gearvn.com/products/card-man-hinh-gigabyte-geforce-rtx-5060-windforce-8gb</t>
        </is>
      </c>
      <c r="F17999" t="inlineStr">
        <is>
          <t>15/07/2026 08:45:30</t>
        </is>
      </c>
      <c r="G17999" t="inlineStr">
        <is>
          <t>Gigabyte</t>
        </is>
      </c>
      <c r="H17999" t="inlineStr">
        <is>
          <t>GeForce RTX 5060</t>
        </is>
      </c>
      <c r="I17999" t="inlineStr">
        <is>
          <t>8GB</t>
        </is>
      </c>
    </row>
    <row r="18000">
      <c r="A18000" t="inlineStr">
        <is>
          <t>GearVN</t>
        </is>
      </c>
      <c r="B18000" t="inlineStr">
        <is>
          <t>Card màn hình MSI GeForce RTX 5080 16G VENTUS 3X OC White</t>
        </is>
      </c>
      <c r="C18000" t="n">
        <v>53990000</v>
      </c>
      <c r="D18000" t="n">
        <v>49990000</v>
      </c>
      <c r="E18000" t="inlineStr">
        <is>
          <t>https://gearvn.com/products/card-man-hinh-msi-geforce-rtx-5080-16g-ventus-3x-oc-white</t>
        </is>
      </c>
      <c r="F18000" t="inlineStr">
        <is>
          <t>15/07/2026 08:45:30</t>
        </is>
      </c>
      <c r="G18000" t="inlineStr">
        <is>
          <t>MSI</t>
        </is>
      </c>
      <c r="H18000" t="inlineStr">
        <is>
          <t>GeForce RTX 5080</t>
        </is>
      </c>
      <c r="I18000" t="inlineStr">
        <is>
          <t>16GB</t>
        </is>
      </c>
    </row>
    <row r="18001">
      <c r="A18001" t="inlineStr">
        <is>
          <t>GearVN</t>
        </is>
      </c>
      <c r="B18001" t="inlineStr">
        <is>
          <t>Card màn hình GIGABYTE Radeon RX 9070 GAMING OC 16G (GV-R9070GAMING OC-16GD)</t>
        </is>
      </c>
      <c r="C18001" t="n">
        <v>22990000</v>
      </c>
      <c r="D18001" t="n">
        <v>19990000</v>
      </c>
      <c r="E18001" t="inlineStr">
        <is>
          <t>https://gearvn.com/products/card-man-hinh-gigabyte-radeon-rx-9070-gaming-oc-16g-gv-r9070gaming-oc-16gd</t>
        </is>
      </c>
      <c r="F18001" t="inlineStr">
        <is>
          <t>15/07/2026 08:45:30</t>
        </is>
      </c>
      <c r="G18001" t="inlineStr">
        <is>
          <t>Gigabyte</t>
        </is>
      </c>
      <c r="H18001" t="inlineStr">
        <is>
          <t>RX 9070</t>
        </is>
      </c>
      <c r="I18001" t="inlineStr">
        <is>
          <t>16GB</t>
        </is>
      </c>
    </row>
    <row r="18002">
      <c r="A18002" t="inlineStr">
        <is>
          <t>GearVN</t>
        </is>
      </c>
      <c r="B18002" t="inlineStr">
        <is>
          <t>Card màn hình ASUS Prime Radeon RX 9070 XT OC Edition 16GB GDDR6 (PRIME-RX9070XT-O16G)</t>
        </is>
      </c>
      <c r="C18002" t="n">
        <v>24990000</v>
      </c>
      <c r="D18002" t="n">
        <v>23490000</v>
      </c>
      <c r="E18002" t="inlineStr">
        <is>
          <t>https://gearvn.com/products/card-man-hinh-asus-prime-radeon-rx-9070-xt-oc-edition-16gb</t>
        </is>
      </c>
      <c r="F18002" t="inlineStr">
        <is>
          <t>15/07/2026 08:45:30</t>
        </is>
      </c>
      <c r="G18002" t="inlineStr">
        <is>
          <t>ASUS</t>
        </is>
      </c>
      <c r="H18002" t="inlineStr">
        <is>
          <t>RX 9070</t>
        </is>
      </c>
      <c r="I18002" t="inlineStr">
        <is>
          <t>16GB</t>
        </is>
      </c>
    </row>
    <row r="18003">
      <c r="A18003" t="inlineStr">
        <is>
          <t>GearVN</t>
        </is>
      </c>
      <c r="B18003" t="inlineStr">
        <is>
          <t>Card màn hình MSI GeForce RTX 3050 VENTUS 2X E 6G OC</t>
        </is>
      </c>
      <c r="C18003" t="n">
        <v>5990000</v>
      </c>
      <c r="D18003" t="n">
        <v>4890000</v>
      </c>
      <c r="E18003" t="inlineStr">
        <is>
          <t>https://gearvn.com/products/card-man-hinh-msi-geforce-rtx-3050-ventus-2x-e-6g-oc</t>
        </is>
      </c>
      <c r="F18003" t="inlineStr">
        <is>
          <t>15/07/2026 08:45:30</t>
        </is>
      </c>
      <c r="G18003" t="inlineStr">
        <is>
          <t>MSI</t>
        </is>
      </c>
      <c r="H18003" t="inlineStr">
        <is>
          <t>GeForce RTX 3050</t>
        </is>
      </c>
      <c r="I18003" t="inlineStr">
        <is>
          <t>6GB</t>
        </is>
      </c>
    </row>
    <row r="18004">
      <c r="A18004" t="inlineStr">
        <is>
          <t>GearVN</t>
        </is>
      </c>
      <c r="B18004" t="inlineStr">
        <is>
          <t>Card màn hình MSI GeForce RTX 4070 SUPER 12G GAMING SLIM WUKONG EDITION</t>
        </is>
      </c>
      <c r="C18004" t="n">
        <v>0</v>
      </c>
      <c r="D18004" t="n">
        <v>20490000</v>
      </c>
      <c r="E18004" t="inlineStr">
        <is>
          <t>https://gearvn.com/products/card-man-hinh-msi-geforce-rtx-4070-super-12g-gaming-slim-wukong-edition</t>
        </is>
      </c>
      <c r="F18004" t="inlineStr">
        <is>
          <t>15/07/2026 08:45:30</t>
        </is>
      </c>
      <c r="G18004" t="inlineStr">
        <is>
          <t>MSI</t>
        </is>
      </c>
      <c r="H18004" t="inlineStr">
        <is>
          <t>GeForce RTX 4070 SUPER</t>
        </is>
      </c>
      <c r="I18004" t="inlineStr">
        <is>
          <t>12GB</t>
        </is>
      </c>
    </row>
    <row r="18005">
      <c r="A18005" t="inlineStr">
        <is>
          <t>GearVN</t>
        </is>
      </c>
      <c r="B18005" t="inlineStr">
        <is>
          <t>Card màn hình ASUS TUF Gaming GeForce RTX 4090 24GB GDDR6X OG OC Edition (TUF-RTX4090-O24G-OG-GAMING)</t>
        </is>
      </c>
      <c r="C18005" t="n">
        <v>66990000</v>
      </c>
      <c r="D18005" t="n">
        <v>62990000</v>
      </c>
      <c r="E18005" t="inlineStr">
        <is>
          <t>https://gearvn.com/products/card-man-hinh-asus-tuf-gaming-geforce-rtx-4090-24gb-og-oc</t>
        </is>
      </c>
      <c r="F18005" t="inlineStr">
        <is>
          <t>15/07/2026 08:45:30</t>
        </is>
      </c>
      <c r="G18005" t="inlineStr">
        <is>
          <t>ASUS</t>
        </is>
      </c>
      <c r="H18005" t="inlineStr">
        <is>
          <t>GeForce RTX 4090</t>
        </is>
      </c>
      <c r="I18005" t="inlineStr">
        <is>
          <t>24GB</t>
        </is>
      </c>
    </row>
    <row r="18006">
      <c r="A18006" t="inlineStr">
        <is>
          <t>GearVN</t>
        </is>
      </c>
      <c r="B18006" t="inlineStr">
        <is>
          <t>Card màn hình ASUS PRIME GeForce RTX 4060 Ti 8GB GDDR6 OC Edition (PRIME-RTX4060TI-O8G)</t>
        </is>
      </c>
      <c r="C18006" t="n">
        <v>0</v>
      </c>
      <c r="D18006" t="n">
        <v>12990000</v>
      </c>
      <c r="E18006" t="inlineStr">
        <is>
          <t>https://gearvn.com/products/card-man-hinh-asus-prime-geforce-rtx-4060-ti-8gb-gddr6-oc-edition-prime-rtx4060ti-o8g</t>
        </is>
      </c>
      <c r="F18006" t="inlineStr">
        <is>
          <t>15/07/2026 08:45:30</t>
        </is>
      </c>
      <c r="G18006" t="inlineStr">
        <is>
          <t>ASUS</t>
        </is>
      </c>
      <c r="H18006" t="inlineStr">
        <is>
          <t>GeForce RTX 4060</t>
        </is>
      </c>
      <c r="I18006" t="inlineStr">
        <is>
          <t>8GB</t>
        </is>
      </c>
    </row>
    <row r="18007">
      <c r="A18007" t="inlineStr">
        <is>
          <t>GearVN</t>
        </is>
      </c>
      <c r="B18007" t="inlineStr">
        <is>
          <t>Card màn hình ASUS Dual GeForce RTX 4060 Ti EVO OC Edition 16GB GDDR6 (DUAL-RTX4060TI-O16G-EVO)</t>
        </is>
      </c>
      <c r="C18007" t="n">
        <v>15990000</v>
      </c>
      <c r="D18007" t="n">
        <v>14990000</v>
      </c>
      <c r="E18007" t="inlineStr">
        <is>
          <t>https://gearvn.com/products/card-man-hinh-asus-dual-geforce-rtx-4060-ti-evo-oc-edition-16gb-gddr6-dual-rtx4060ti-o16g-evo</t>
        </is>
      </c>
      <c r="F18007" t="inlineStr">
        <is>
          <t>15/07/2026 08:45:30</t>
        </is>
      </c>
      <c r="G18007" t="inlineStr">
        <is>
          <t>ASUS</t>
        </is>
      </c>
      <c r="H18007" t="inlineStr">
        <is>
          <t>GeForce RTX 4060</t>
        </is>
      </c>
      <c r="I18007" t="inlineStr">
        <is>
          <t>16GB</t>
        </is>
      </c>
    </row>
    <row r="18008">
      <c r="A18008" t="inlineStr">
        <is>
          <t>GearVN</t>
        </is>
      </c>
      <c r="B18008" t="inlineStr">
        <is>
          <t>Card màn hình ASUS Dual Radeon RX 6600 V3 8GB GDDR6 (DUAL-RX6600-8G-V3)</t>
        </is>
      </c>
      <c r="C18008" t="n">
        <v>5990000</v>
      </c>
      <c r="D18008" t="n">
        <v>5490000</v>
      </c>
      <c r="E18008" t="inlineStr">
        <is>
          <t>https://gearvn.com/products/card-man-hinh-asus-dual-radeon-rx-6600-v3-8gb</t>
        </is>
      </c>
      <c r="F18008" t="inlineStr">
        <is>
          <t>15/07/2026 08:45:30</t>
        </is>
      </c>
      <c r="G18008" t="inlineStr">
        <is>
          <t>ASUS</t>
        </is>
      </c>
      <c r="H18008" t="inlineStr">
        <is>
          <t>RX 6600</t>
        </is>
      </c>
      <c r="I18008" t="inlineStr">
        <is>
          <t>8GB</t>
        </is>
      </c>
    </row>
    <row r="18009">
      <c r="A18009" t="inlineStr">
        <is>
          <t>GearVN</t>
        </is>
      </c>
      <c r="B18009" t="inlineStr">
        <is>
          <t>Card màn hình MSI GeForce RTX 4060 Ti VENTUS 3X E 8G OC</t>
        </is>
      </c>
      <c r="C18009" t="n">
        <v>14990000</v>
      </c>
      <c r="D18009" t="n">
        <v>13990000</v>
      </c>
      <c r="E18009" t="inlineStr">
        <is>
          <t>https://gearvn.com/products/card-man-hinh-msi-geforce-rtx-4060-ti-ventus-3x-e-8g-oc</t>
        </is>
      </c>
      <c r="F18009" t="inlineStr">
        <is>
          <t>15/07/2026 08:45:30</t>
        </is>
      </c>
      <c r="G18009" t="inlineStr">
        <is>
          <t>MSI</t>
        </is>
      </c>
      <c r="H18009" t="inlineStr">
        <is>
          <t>GeForce RTX 4060</t>
        </is>
      </c>
      <c r="I18009" t="inlineStr">
        <is>
          <t>8GB</t>
        </is>
      </c>
    </row>
    <row r="18010">
      <c r="A18010" t="inlineStr">
        <is>
          <t>GearVN</t>
        </is>
      </c>
      <c r="B18010" t="inlineStr">
        <is>
          <t>Card màn hình ASUS TUF Gaming GeForce RTX 4070 Ti SUPER BTF White OC Edition 16GB GDDR6X (TUF-RTX4070TIS-O16G-BTF-WHITE)</t>
        </is>
      </c>
      <c r="C18010" t="n">
        <v>31990000</v>
      </c>
      <c r="D18010" t="n">
        <v>29490000</v>
      </c>
      <c r="E18010" t="inlineStr">
        <is>
          <t>https://gearvn.com/products/card-man-hinh-asus-tuf-gaming-geforce-rtx-4070-ti-super-btf-white-oc-edition-16gb</t>
        </is>
      </c>
      <c r="F18010" t="inlineStr">
        <is>
          <t>15/07/2026 08:45:30</t>
        </is>
      </c>
      <c r="G18010" t="inlineStr">
        <is>
          <t>ASUS</t>
        </is>
      </c>
      <c r="H18010" t="inlineStr">
        <is>
          <t>GeForce RTX 4070 Ti SUPER</t>
        </is>
      </c>
      <c r="I18010" t="inlineStr">
        <is>
          <t>16GB</t>
        </is>
      </c>
    </row>
    <row r="18011">
      <c r="A18011" t="inlineStr">
        <is>
          <t>GearVN</t>
        </is>
      </c>
      <c r="B18011" t="inlineStr">
        <is>
          <t>Card màn hình GIGABYTE GeForce RTX 3050 WINDFORCE OC 6G (GV-N3050WF2OCV2-6GD)</t>
        </is>
      </c>
      <c r="C18011" t="n">
        <v>7490000</v>
      </c>
      <c r="D18011" t="n">
        <v>6790000</v>
      </c>
      <c r="E18011" t="inlineStr">
        <is>
          <t>https://gearvn.com/products/card-man-hinh-gigabyte-geforce-rtx-3050-windforce-oc-6g</t>
        </is>
      </c>
      <c r="F18011" t="inlineStr">
        <is>
          <t>15/07/2026 08:45:30</t>
        </is>
      </c>
      <c r="G18011" t="inlineStr">
        <is>
          <t>Gigabyte</t>
        </is>
      </c>
      <c r="H18011" t="inlineStr">
        <is>
          <t>GeForce RTX 3050</t>
        </is>
      </c>
      <c r="I18011" t="inlineStr">
        <is>
          <t>6GB</t>
        </is>
      </c>
    </row>
    <row r="18012">
      <c r="A18012" t="inlineStr">
        <is>
          <t>GearVN</t>
        </is>
      </c>
      <c r="B18012" t="inlineStr">
        <is>
          <t>Card màn hình ASUS ProArt GeForce RTX 4070 Ti SUPER 16GB GDDR6X OC Edition (PROART-RTX4070TIS-O16G)</t>
        </is>
      </c>
      <c r="C18012" t="n">
        <v>29990000</v>
      </c>
      <c r="D18012" t="n">
        <v>29190000</v>
      </c>
      <c r="E18012" t="inlineStr">
        <is>
          <t>https://gearvn.com/products/card-man-hinh-asus-proart-geforce-rtx-4070-ti-super-16gb-gddr6x-oc-edition-proart-rtx4070tis-o16g</t>
        </is>
      </c>
      <c r="F18012" t="inlineStr">
        <is>
          <t>15/07/2026 08:45:30</t>
        </is>
      </c>
      <c r="G18012" t="inlineStr">
        <is>
          <t>ASUS</t>
        </is>
      </c>
      <c r="H18012" t="inlineStr">
        <is>
          <t>GeForce RTX 4070 Ti SUPER</t>
        </is>
      </c>
      <c r="I18012" t="inlineStr">
        <is>
          <t>16GB</t>
        </is>
      </c>
    </row>
    <row r="18013">
      <c r="A18013" t="inlineStr">
        <is>
          <t>GearVN</t>
        </is>
      </c>
      <c r="B18013" t="inlineStr">
        <is>
          <t>Card màn hình GIGABYTE GeForce RTX 3050 EAGLE OC 6G (GV-N3050EAGLE OC-6GD)</t>
        </is>
      </c>
      <c r="C18013" t="n">
        <v>5990000</v>
      </c>
      <c r="D18013" t="n">
        <v>5090000</v>
      </c>
      <c r="E18013" t="inlineStr">
        <is>
          <t>https://gearvn.com/products/card-man-hinh-gigabyte-geforce-rtx-3050-eagle-oc-6g-gv-n3050eagle-oc-6gd</t>
        </is>
      </c>
      <c r="F18013" t="inlineStr">
        <is>
          <t>15/07/2026 08:45:30</t>
        </is>
      </c>
      <c r="G18013" t="inlineStr">
        <is>
          <t>Gigabyte</t>
        </is>
      </c>
      <c r="H18013" t="inlineStr">
        <is>
          <t>GeForce RTX 3050</t>
        </is>
      </c>
      <c r="I18013" t="inlineStr">
        <is>
          <t>6GB</t>
        </is>
      </c>
    </row>
    <row r="18014">
      <c r="A18014" t="inlineStr">
        <is>
          <t>GearVN</t>
        </is>
      </c>
      <c r="B18014" t="inlineStr">
        <is>
          <t>Card màn hình MSI GeForce RTX 4070 VENTUS 3X E 12G OC</t>
        </is>
      </c>
      <c r="C18014" t="n">
        <v>18990000</v>
      </c>
      <c r="D18014" t="n">
        <v>17390000</v>
      </c>
      <c r="E18014" t="inlineStr">
        <is>
          <t>https://gearvn.com/products/card-man-hinh-msi-geforce-rtx-4070-ventus-3x-e-12g-oc</t>
        </is>
      </c>
      <c r="F18014" t="inlineStr">
        <is>
          <t>15/07/2026 08:45:30</t>
        </is>
      </c>
      <c r="G18014" t="inlineStr">
        <is>
          <t>MSI</t>
        </is>
      </c>
      <c r="H18014" t="inlineStr">
        <is>
          <t>GeForce RTX 4070</t>
        </is>
      </c>
      <c r="I18014" t="inlineStr">
        <is>
          <t>12GB</t>
        </is>
      </c>
    </row>
    <row r="18015">
      <c r="A18015" t="inlineStr">
        <is>
          <t>GearVN</t>
        </is>
      </c>
      <c r="B18015" t="inlineStr">
        <is>
          <t>Card màn hình GIGABYTE GeForce RTX 4070 Ti GAMING OC V2 12GB (GV-N407TGAMING OCV2-12GD)</t>
        </is>
      </c>
      <c r="C18015" t="n">
        <v>0</v>
      </c>
      <c r="D18015" t="n">
        <v>27990000</v>
      </c>
      <c r="E18015" t="inlineStr">
        <is>
          <t>https://gearvn.com/products/card-man-hinh-gigabyte-geforce-rtx-4070-ti-gaming-oc-v2-12gb-gv-n407tgaming-ocv2-12gd</t>
        </is>
      </c>
      <c r="F18015" t="inlineStr">
        <is>
          <t>15/07/2026 08:45:30</t>
        </is>
      </c>
      <c r="G18015" t="inlineStr">
        <is>
          <t>Gigabyte</t>
        </is>
      </c>
      <c r="H18015" t="inlineStr">
        <is>
          <t>GeForce RTX 4070</t>
        </is>
      </c>
      <c r="I18015" t="inlineStr">
        <is>
          <t>12GB</t>
        </is>
      </c>
    </row>
    <row r="18016">
      <c r="A18016" t="inlineStr">
        <is>
          <t>GearVN</t>
        </is>
      </c>
      <c r="B18016" t="inlineStr">
        <is>
          <t>Card màn hình MSI GeForce RTX 4070 SUPER 12G VENTUS 2X OC</t>
        </is>
      </c>
      <c r="C18016" t="n">
        <v>0</v>
      </c>
      <c r="D18016" t="n">
        <v>19490000</v>
      </c>
      <c r="E18016" t="inlineStr">
        <is>
          <t>https://gearvn.com/products/card-man-hinh-msi-geforce-rtx-4070-super-12g-ventus-2x-oc</t>
        </is>
      </c>
      <c r="F18016" t="inlineStr">
        <is>
          <t>15/07/2026 08:45:30</t>
        </is>
      </c>
      <c r="G18016" t="inlineStr">
        <is>
          <t>MSI</t>
        </is>
      </c>
      <c r="H18016" t="inlineStr">
        <is>
          <t>GeForce RTX 4070 SUPER</t>
        </is>
      </c>
      <c r="I18016" t="inlineStr">
        <is>
          <t>12GB</t>
        </is>
      </c>
    </row>
    <row r="18017">
      <c r="A18017" t="inlineStr">
        <is>
          <t>GearVN</t>
        </is>
      </c>
      <c r="B18017" t="inlineStr">
        <is>
          <t>Card màn hình GIGABYTE GeForce RTX 4070 SUPER EAGLE OC 12G (GV-N407SEAGLE OC-12GD)</t>
        </is>
      </c>
      <c r="C18017" t="n">
        <v>0</v>
      </c>
      <c r="D18017" t="n">
        <v>21490000</v>
      </c>
      <c r="E18017" t="inlineStr">
        <is>
          <t>https://gearvn.com/products/card-man-hinh-gigabyte-geforce-rtx-4070-super-eagle-oc-12g</t>
        </is>
      </c>
      <c r="F18017" t="inlineStr">
        <is>
          <t>15/07/2026 08:45:30</t>
        </is>
      </c>
      <c r="G18017" t="inlineStr">
        <is>
          <t>Gigabyte</t>
        </is>
      </c>
      <c r="H18017" t="inlineStr">
        <is>
          <t>GeForce RTX 4070 SUPER</t>
        </is>
      </c>
      <c r="I18017" t="inlineStr">
        <is>
          <t>12GB</t>
        </is>
      </c>
    </row>
    <row r="18018">
      <c r="A18018" t="inlineStr">
        <is>
          <t>GearVN</t>
        </is>
      </c>
      <c r="B18018" t="inlineStr">
        <is>
          <t>Card màn hình GIGABYTE GeForce RTX 4090 WINDFORCE V2 24G (GV-N4090WF3V2-24GD)</t>
        </is>
      </c>
      <c r="C18018" t="n">
        <v>0</v>
      </c>
      <c r="D18018" t="n">
        <v>59990000</v>
      </c>
      <c r="E18018" t="inlineStr">
        <is>
          <t>https://gearvn.com/products/card-man-hinh-gigabyte-geforce-rtx-4090-windforce-v2-24g-gv-n4090wf3v2-24gd</t>
        </is>
      </c>
      <c r="F18018" t="inlineStr">
        <is>
          <t>15/07/2026 08:45:30</t>
        </is>
      </c>
      <c r="G18018" t="inlineStr">
        <is>
          <t>Gigabyte</t>
        </is>
      </c>
      <c r="H18018" t="inlineStr">
        <is>
          <t>GeForce RTX 4090</t>
        </is>
      </c>
      <c r="I18018" t="inlineStr">
        <is>
          <t>24GB</t>
        </is>
      </c>
    </row>
    <row r="18019">
      <c r="A18019" t="inlineStr">
        <is>
          <t>GearVN</t>
        </is>
      </c>
      <c r="B18019" t="inlineStr">
        <is>
          <t>Card màn hình MSI GeForce RTX 4070 GAMING X SLIM 12G</t>
        </is>
      </c>
      <c r="C18019" t="n">
        <v>20990000</v>
      </c>
      <c r="D18019" t="n">
        <v>17990000</v>
      </c>
      <c r="E18019" t="inlineStr">
        <is>
          <t>https://gearvn.com/products/card-man-hinh-msi-geforce-rtx-4070-gaming-x-slim-12g</t>
        </is>
      </c>
      <c r="F18019" t="inlineStr">
        <is>
          <t>15/07/2026 08:45:30</t>
        </is>
      </c>
      <c r="G18019" t="inlineStr">
        <is>
          <t>MSI</t>
        </is>
      </c>
      <c r="H18019" t="inlineStr">
        <is>
          <t>GeForce RTX 4070</t>
        </is>
      </c>
      <c r="I18019" t="inlineStr">
        <is>
          <t>12GB</t>
        </is>
      </c>
    </row>
    <row r="18020">
      <c r="A18020" t="inlineStr">
        <is>
          <t>GearVN</t>
        </is>
      </c>
      <c r="B18020" t="inlineStr">
        <is>
          <t>Card màn hình MSI GeForce RTX 4070 Ti GAMING X SLIM 12G</t>
        </is>
      </c>
      <c r="C18020" t="n">
        <v>27990000</v>
      </c>
      <c r="D18020" t="n">
        <v>24990000</v>
      </c>
      <c r="E18020" t="inlineStr">
        <is>
          <t>https://gearvn.com/products/card-man-hinh-msi-geforce-rtx-4070-ti-gaming-x-slim-12g</t>
        </is>
      </c>
      <c r="F18020" t="inlineStr">
        <is>
          <t>15/07/2026 08:45:30</t>
        </is>
      </c>
      <c r="G18020" t="inlineStr">
        <is>
          <t>MSI</t>
        </is>
      </c>
      <c r="H18020" t="inlineStr">
        <is>
          <t>GeForce RTX 4070</t>
        </is>
      </c>
      <c r="I18020" t="inlineStr">
        <is>
          <t>12GB</t>
        </is>
      </c>
    </row>
    <row r="18021">
      <c r="A18021" t="inlineStr">
        <is>
          <t>GearVN</t>
        </is>
      </c>
      <c r="B18021" t="inlineStr">
        <is>
          <t>Card màn hình Colorful GeForce GTX 1660 SUPER NB 6G V2-V</t>
        </is>
      </c>
      <c r="C18021" t="n">
        <v>5690000</v>
      </c>
      <c r="D18021" t="n">
        <v>5190000</v>
      </c>
      <c r="E18021" t="inlineStr">
        <is>
          <t>https://gearvn.com/products/card-man-hinh-colorful-geforce-gtx-1660-super-nb-6g-v2-v</t>
        </is>
      </c>
      <c r="F18021" t="inlineStr">
        <is>
          <t>15/07/2026 08:45:30</t>
        </is>
      </c>
      <c r="G18021" t="inlineStr">
        <is>
          <t>Colorful</t>
        </is>
      </c>
      <c r="H18021" t="inlineStr">
        <is>
          <t>GeForce GTX 1660 SUPER</t>
        </is>
      </c>
      <c r="I18021" t="inlineStr">
        <is>
          <t>6GB</t>
        </is>
      </c>
    </row>
    <row r="18022">
      <c r="A18022" t="inlineStr">
        <is>
          <t>GearVN</t>
        </is>
      </c>
      <c r="B18022" t="inlineStr">
        <is>
          <t>Card màn hình Colorful GeForce GTX 1650 EX 4GD6-V</t>
        </is>
      </c>
      <c r="C18022" t="n">
        <v>4490000</v>
      </c>
      <c r="D18022" t="n">
        <v>3790000</v>
      </c>
      <c r="E18022" t="inlineStr">
        <is>
          <t>https://gearvn.com/products/card-man-hinh-colorful-geforce-gtx-1650-ex-4gd6-v</t>
        </is>
      </c>
      <c r="F18022" t="inlineStr">
        <is>
          <t>15/07/2026 08:45:30</t>
        </is>
      </c>
      <c r="G18022" t="inlineStr">
        <is>
          <t>Colorful</t>
        </is>
      </c>
      <c r="H18022" t="inlineStr">
        <is>
          <t>GeForce GTX 1650</t>
        </is>
      </c>
      <c r="I18022" t="inlineStr">
        <is>
          <t>4GB</t>
        </is>
      </c>
    </row>
    <row r="18023">
      <c r="A18023" t="inlineStr">
        <is>
          <t>GearVN</t>
        </is>
      </c>
      <c r="B18023" t="inlineStr">
        <is>
          <t>Card màn hình GIGABYTE GeForce RTX 4070 AERO OC V2 12GB (GV-N4070AERO OCV2-12GD)</t>
        </is>
      </c>
      <c r="C18023" t="n">
        <v>0</v>
      </c>
      <c r="D18023" t="n">
        <v>19290000</v>
      </c>
      <c r="E18023" t="inlineStr">
        <is>
          <t>https://gearvn.com/products/card-man-hinh-gigabyte-geforce-rtx-4070-aero-oc-v2-12gb-gv-n4070aero-ocv2-12gd</t>
        </is>
      </c>
      <c r="F18023" t="inlineStr">
        <is>
          <t>15/07/2026 08:45:30</t>
        </is>
      </c>
      <c r="G18023" t="inlineStr">
        <is>
          <t>Gigabyte</t>
        </is>
      </c>
      <c r="H18023" t="inlineStr">
        <is>
          <t>GeForce RTX 4070</t>
        </is>
      </c>
      <c r="I18023" t="inlineStr">
        <is>
          <t>12GB</t>
        </is>
      </c>
    </row>
    <row r="18024">
      <c r="A18024" t="inlineStr">
        <is>
          <t>GearVN</t>
        </is>
      </c>
      <c r="B18024" t="inlineStr">
        <is>
          <t>Card màn hình Colorful GeForce RTX 4070 Ti NB EX-V 12GB 3 Fan</t>
        </is>
      </c>
      <c r="C18024" t="n">
        <v>22190000</v>
      </c>
      <c r="D18024" t="n">
        <v>19990000</v>
      </c>
      <c r="E18024" t="inlineStr">
        <is>
          <t>https://gearvn.com/products/card-man-hinh-colorful-geforce-rtx-4070-ti-nb-ex-v-12gb-3-fan</t>
        </is>
      </c>
      <c r="F18024" t="inlineStr">
        <is>
          <t>15/07/2026 08:45:30</t>
        </is>
      </c>
      <c r="G18024" t="inlineStr">
        <is>
          <t>Colorful</t>
        </is>
      </c>
      <c r="H18024" t="inlineStr">
        <is>
          <t>GeForce RTX 4070</t>
        </is>
      </c>
      <c r="I18024" t="inlineStr">
        <is>
          <t>12GB</t>
        </is>
      </c>
    </row>
    <row r="18025">
      <c r="A18025" t="inlineStr">
        <is>
          <t>GearVN</t>
        </is>
      </c>
      <c r="B18025" t="inlineStr">
        <is>
          <t>Card màn hình GIGABYTE GeForce RTX 4060 WINDFORCE OC 8G</t>
        </is>
      </c>
      <c r="C18025" t="n">
        <v>9490000</v>
      </c>
      <c r="D18025" t="n">
        <v>9290000</v>
      </c>
      <c r="E18025" t="inlineStr">
        <is>
          <t>https://gearvn.com/products/card-man-hinh-gigabyte-geforce-rtx-4060-windforce-oc-8g</t>
        </is>
      </c>
      <c r="F18025" t="inlineStr">
        <is>
          <t>15/07/2026 08:45:30</t>
        </is>
      </c>
      <c r="G18025" t="inlineStr">
        <is>
          <t>Gigabyte</t>
        </is>
      </c>
      <c r="H18025" t="inlineStr">
        <is>
          <t>GeForce RTX 4060</t>
        </is>
      </c>
      <c r="I18025" t="inlineStr">
        <is>
          <t>8GB</t>
        </is>
      </c>
    </row>
    <row r="18026">
      <c r="A18026" t="inlineStr">
        <is>
          <t>GearVN</t>
        </is>
      </c>
      <c r="B18026" t="inlineStr">
        <is>
          <t>Card màn hình ASUS Dual GeForce GTX 1650 4GB GDDR6 EVO (DUAL-GTX1650-4GD6-P-EVO)</t>
        </is>
      </c>
      <c r="C18026" t="n">
        <v>4990000</v>
      </c>
      <c r="D18026" t="n">
        <v>3690000</v>
      </c>
      <c r="E18026" t="inlineStr">
        <is>
          <t>https://gearvn.com/products/card-man-hinh-asus-dual-geforce-gtx-1650-4gb-evo</t>
        </is>
      </c>
      <c r="F18026" t="inlineStr">
        <is>
          <t>15/07/2026 08:45:30</t>
        </is>
      </c>
      <c r="G18026" t="inlineStr">
        <is>
          <t>ASUS</t>
        </is>
      </c>
      <c r="H18026" t="inlineStr">
        <is>
          <t>GeForce GTX 1650</t>
        </is>
      </c>
      <c r="I18026" t="inlineStr">
        <is>
          <t>4GB</t>
        </is>
      </c>
    </row>
    <row r="18027">
      <c r="A18027" t="inlineStr">
        <is>
          <t>GearVN</t>
        </is>
      </c>
      <c r="B18027" t="inlineStr">
        <is>
          <t>Card màn hình GIGABYTE GeForce RTX 4060 Ti AERO OC 16G (GV-N406TAERO OC-16GD)</t>
        </is>
      </c>
      <c r="C18027" t="n">
        <v>0</v>
      </c>
      <c r="D18027" t="n">
        <v>15990000</v>
      </c>
      <c r="E18027" t="inlineStr">
        <is>
          <t>https://gearvn.com/products/card-man-hinh-gigabyte-geforce-rtx-4060-ti-aero-oc-16g-gv-n406taero-oc-16gd</t>
        </is>
      </c>
      <c r="F18027" t="inlineStr">
        <is>
          <t>15/07/2026 08:45:30</t>
        </is>
      </c>
      <c r="G18027" t="inlineStr">
        <is>
          <t>Gigabyte</t>
        </is>
      </c>
      <c r="H18027" t="inlineStr">
        <is>
          <t>GeForce RTX 4060</t>
        </is>
      </c>
      <c r="I18027" t="inlineStr">
        <is>
          <t>16GB</t>
        </is>
      </c>
    </row>
    <row r="18028">
      <c r="A18028" t="inlineStr">
        <is>
          <t>GearVN</t>
        </is>
      </c>
      <c r="B18028" t="inlineStr">
        <is>
          <t>Card màn hình MSI GeForce GTX 1650 4GB D6 VENTUS XS OCV3</t>
        </is>
      </c>
      <c r="C18028" t="n">
        <v>4190000</v>
      </c>
      <c r="D18028" t="n">
        <v>3790000</v>
      </c>
      <c r="E18028" t="inlineStr">
        <is>
          <t>https://gearvn.com/products/card-man-hinh-msi-geforce-gtx-1650-d6-ventus-xs-ocv3</t>
        </is>
      </c>
      <c r="F18028" t="inlineStr">
        <is>
          <t>15/07/2026 08:45:30</t>
        </is>
      </c>
      <c r="G18028" t="inlineStr">
        <is>
          <t>MSI</t>
        </is>
      </c>
      <c r="H18028" t="inlineStr">
        <is>
          <t>GeForce GTX 1650</t>
        </is>
      </c>
      <c r="I18028" t="inlineStr">
        <is>
          <t>4GB</t>
        </is>
      </c>
    </row>
    <row r="18029">
      <c r="A18029" t="inlineStr">
        <is>
          <t>GearVN</t>
        </is>
      </c>
      <c r="B18029" t="inlineStr">
        <is>
          <t>Card màn hình ASUS TUF Gaming GeForce GTX 1650 V2 OC Edition 4GB GDDR6 (TUF-GTX1650-O4GD6-P-V2-GAMING)</t>
        </is>
      </c>
      <c r="C18029" t="n">
        <v>5990000</v>
      </c>
      <c r="D18029" t="n">
        <v>3890000</v>
      </c>
      <c r="E18029" t="inlineStr">
        <is>
          <t>https://gearvn.com/products/card-man-hinh-asus-tuf-gaming-geforce-gtx-1650-v2-oc-edition-4gb-gddr6-tuf-gtx1650-o4gd6-p-v2-gaming</t>
        </is>
      </c>
      <c r="F18029" t="inlineStr">
        <is>
          <t>15/07/2026 08:45:30</t>
        </is>
      </c>
      <c r="G18029" t="inlineStr">
        <is>
          <t>ASUS</t>
        </is>
      </c>
      <c r="H18029" t="inlineStr">
        <is>
          <t>GeForce GTX 1650</t>
        </is>
      </c>
      <c r="I18029" t="inlineStr">
        <is>
          <t>4GB</t>
        </is>
      </c>
    </row>
    <row r="18030">
      <c r="A18030" t="inlineStr">
        <is>
          <t>GearVN</t>
        </is>
      </c>
      <c r="B18030" t="inlineStr">
        <is>
          <t>Card màn hình ASUS ProArt GeForce RTX 4060 OC edition 8GB (PROART-RTX4060-O8G)</t>
        </is>
      </c>
      <c r="C18030" t="n">
        <v>11990000</v>
      </c>
      <c r="D18030" t="n">
        <v>10990000</v>
      </c>
      <c r="E18030" t="inlineStr">
        <is>
          <t>https://gearvn.com/products/card-man-hinh-asusproart-geforce-rtx-4060-oc-edition-8gb-gddr6-proart-rtx4060-o8g</t>
        </is>
      </c>
      <c r="F18030" t="inlineStr">
        <is>
          <t>15/07/2026 08:45:30</t>
        </is>
      </c>
      <c r="G18030" t="inlineStr">
        <is>
          <t>ASUS</t>
        </is>
      </c>
      <c r="H18030" t="inlineStr">
        <is>
          <t>GeForce RTX 4060</t>
        </is>
      </c>
      <c r="I18030" t="inlineStr">
        <is>
          <t>8GB</t>
        </is>
      </c>
    </row>
    <row r="18031">
      <c r="A18031" t="inlineStr">
        <is>
          <t>GearVN</t>
        </is>
      </c>
      <c r="B18031" t="inlineStr">
        <is>
          <t>Card màn hình ASUS ROG Strix GeForce RTX 4090 24GB GDDR6X OC EVA-02 Edition</t>
        </is>
      </c>
      <c r="C18031" t="n">
        <v>0</v>
      </c>
      <c r="D18031" t="n">
        <v>61990000</v>
      </c>
      <c r="E18031" t="inlineStr">
        <is>
          <t>https://gearvn.com/products/card-man-hinh-asus-rog-strix-geforce-rtx-4090-24gb-gddr6x-oc-eva-02-edition</t>
        </is>
      </c>
      <c r="F18031" t="inlineStr">
        <is>
          <t>15/07/2026 08:45:30</t>
        </is>
      </c>
      <c r="G18031" t="inlineStr">
        <is>
          <t>ASUS</t>
        </is>
      </c>
      <c r="H18031" t="inlineStr">
        <is>
          <t>GeForce RTX 4090</t>
        </is>
      </c>
      <c r="I18031" t="inlineStr">
        <is>
          <t>24GB</t>
        </is>
      </c>
    </row>
    <row r="18032">
      <c r="A18032" t="inlineStr">
        <is>
          <t>GearVN</t>
        </is>
      </c>
      <c r="B18032" t="inlineStr">
        <is>
          <t>Card màn hình MSI GeForce RTX 4070 GAMING X SLIM WHITE 12G</t>
        </is>
      </c>
      <c r="C18032" t="n">
        <v>0</v>
      </c>
      <c r="D18032" t="n">
        <v>19390000</v>
      </c>
      <c r="E18032" t="inlineStr">
        <is>
          <t>https://gearvn.com/products/card-man-hinh-msi-geforce-rtx-4070-gaming-x-slim-white-12g</t>
        </is>
      </c>
      <c r="F18032" t="inlineStr">
        <is>
          <t>15/07/2026 08:45:30</t>
        </is>
      </c>
      <c r="G18032" t="inlineStr">
        <is>
          <t>MSI</t>
        </is>
      </c>
      <c r="H18032" t="inlineStr">
        <is>
          <t>GeForce RTX 4070</t>
        </is>
      </c>
      <c r="I18032" t="inlineStr">
        <is>
          <t>12GB</t>
        </is>
      </c>
    </row>
    <row r="18033">
      <c r="A18033" t="inlineStr">
        <is>
          <t>GearVN</t>
        </is>
      </c>
      <c r="B18033" t="inlineStr">
        <is>
          <t>Card màn hình ASUS ROG Matrix GeForce RTX 4090 Platinum 24GB GDDR6X</t>
        </is>
      </c>
      <c r="C18033" t="n">
        <v>107000000</v>
      </c>
      <c r="D18033" t="n">
        <v>98990000</v>
      </c>
      <c r="E18033" t="inlineStr">
        <is>
          <t>https://gearvn.com/products/card-man-hinh-asus-rog-matrix-geforce-rtx-4090-platinum-24gb-gddr6x</t>
        </is>
      </c>
      <c r="F18033" t="inlineStr">
        <is>
          <t>15/07/2026 08:45:30</t>
        </is>
      </c>
      <c r="G18033" t="inlineStr">
        <is>
          <t>ASUS</t>
        </is>
      </c>
      <c r="H18033" t="inlineStr">
        <is>
          <t>GeForce RTX 4090</t>
        </is>
      </c>
      <c r="I18033" t="inlineStr">
        <is>
          <t>24GB</t>
        </is>
      </c>
    </row>
    <row r="18034">
      <c r="A18034" t="inlineStr">
        <is>
          <t>GearVN</t>
        </is>
      </c>
      <c r="B18034" t="inlineStr">
        <is>
          <t>Card màn hình ASUS ProArt GeForce RTX 4060 Ti OC edition 16GB (PROART-RTX4060TI-O16G)</t>
        </is>
      </c>
      <c r="C18034" t="n">
        <v>15990000</v>
      </c>
      <c r="D18034" t="n">
        <v>15490000</v>
      </c>
      <c r="E18034" t="inlineStr">
        <is>
          <t>https://gearvn.com/products/card-man-hinh-asus-proart-geforce-rtx-4060-ti-oc-edition-16gb-proart-rtx4060ti-o16g</t>
        </is>
      </c>
      <c r="F18034" t="inlineStr">
        <is>
          <t>15/07/2026 08:45:30</t>
        </is>
      </c>
      <c r="G18034" t="inlineStr">
        <is>
          <t>ASUS</t>
        </is>
      </c>
      <c r="H18034" t="inlineStr">
        <is>
          <t>GeForce RTX 4060</t>
        </is>
      </c>
      <c r="I18034" t="inlineStr">
        <is>
          <t>16GB</t>
        </is>
      </c>
    </row>
    <row r="18035">
      <c r="A18035" t="inlineStr">
        <is>
          <t>GearVN</t>
        </is>
      </c>
      <c r="B18035" t="inlineStr">
        <is>
          <t>Card màn hình GIGABYTE GeForce RTX 3050 WINDFORCE 8G (GV-N3050WF2-8GD)</t>
        </is>
      </c>
      <c r="C18035" t="n">
        <v>6490000</v>
      </c>
      <c r="D18035" t="n">
        <v>5790000</v>
      </c>
      <c r="E18035" t="inlineStr">
        <is>
          <t>https://gearvn.com/products/card-man-hinh-gigabyte-geforce-rtx-3050-windforce-8g</t>
        </is>
      </c>
      <c r="F18035" t="inlineStr">
        <is>
          <t>15/07/2026 08:45:30</t>
        </is>
      </c>
      <c r="G18035" t="inlineStr">
        <is>
          <t>Gigabyte</t>
        </is>
      </c>
      <c r="H18035" t="inlineStr">
        <is>
          <t>GeForce RTX 3050</t>
        </is>
      </c>
      <c r="I18035" t="inlineStr">
        <is>
          <t>8GB</t>
        </is>
      </c>
    </row>
    <row r="18036">
      <c r="A18036" t="inlineStr">
        <is>
          <t>GearVN</t>
        </is>
      </c>
      <c r="B18036" t="inlineStr">
        <is>
          <t>Card màn hình ASUS ROG Strix LC GeForce RTX 4090 24GB GDDR6X OC Edition (ROG-STRIX-LC-RTX4090-O24G)</t>
        </is>
      </c>
      <c r="C18036" t="n">
        <v>60990000</v>
      </c>
      <c r="D18036" t="n">
        <v>59990000</v>
      </c>
      <c r="E18036" t="inlineStr">
        <is>
          <t>https://gearvn.com/products/card-man-hinh-asus-rog-strix-lc-geforce-rtx-4090-24gb-gddr6x-oc-edition-rog-strix-lc-rtx4090-o24g</t>
        </is>
      </c>
      <c r="F18036" t="inlineStr">
        <is>
          <t>15/07/2026 08:45:30</t>
        </is>
      </c>
      <c r="G18036" t="inlineStr">
        <is>
          <t>ASUS</t>
        </is>
      </c>
      <c r="H18036" t="inlineStr">
        <is>
          <t>GeForce RTX 4090</t>
        </is>
      </c>
      <c r="I18036" t="inlineStr">
        <is>
          <t>24GB</t>
        </is>
      </c>
    </row>
    <row r="18037">
      <c r="A18037" t="inlineStr">
        <is>
          <t>GearVN</t>
        </is>
      </c>
      <c r="B18037" t="inlineStr">
        <is>
          <t>Card màn hình GIGABYTE GeForce RTX 4060 EAGLE OC 8G</t>
        </is>
      </c>
      <c r="C18037" t="n">
        <v>9990000</v>
      </c>
      <c r="D18037" t="n">
        <v>9390000</v>
      </c>
      <c r="E18037" t="inlineStr">
        <is>
          <t>https://gearvn.com/products/card-man-hinh-gigabyte-geforce-rtx-4060-eagle-oc-8g</t>
        </is>
      </c>
      <c r="F18037" t="inlineStr">
        <is>
          <t>15/07/2026 08:45:30</t>
        </is>
      </c>
      <c r="G18037" t="inlineStr">
        <is>
          <t>Gigabyte</t>
        </is>
      </c>
      <c r="H18037" t="inlineStr">
        <is>
          <t>GeForce RTX 4060</t>
        </is>
      </c>
      <c r="I18037" t="inlineStr">
        <is>
          <t>8GB</t>
        </is>
      </c>
    </row>
    <row r="18038">
      <c r="A18038" t="inlineStr">
        <is>
          <t>GearVN</t>
        </is>
      </c>
      <c r="B18038" t="inlineStr">
        <is>
          <t>Card màn hình GIGABYTE GeForce RTX 4060 AERO OC 8G</t>
        </is>
      </c>
      <c r="C18038" t="n">
        <v>11990000</v>
      </c>
      <c r="D18038" t="n">
        <v>10990000</v>
      </c>
      <c r="E18038" t="inlineStr">
        <is>
          <t>https://gearvn.com/products/card-man-hinh-gigabyte-geforce-rtx-4060-aero-oc-8g</t>
        </is>
      </c>
      <c r="F18038" t="inlineStr">
        <is>
          <t>15/07/2026 08:45:30</t>
        </is>
      </c>
      <c r="G18038" t="inlineStr">
        <is>
          <t>Gigabyte</t>
        </is>
      </c>
      <c r="H18038" t="inlineStr">
        <is>
          <t>GeForce RTX 4060</t>
        </is>
      </c>
      <c r="I18038" t="inlineStr">
        <is>
          <t>8GB</t>
        </is>
      </c>
    </row>
    <row r="18039">
      <c r="A18039" t="inlineStr">
        <is>
          <t>GearVN</t>
        </is>
      </c>
      <c r="B18039" t="inlineStr">
        <is>
          <t>Card màn hình MSI GeForce GTX 1650 Ventus XS 4GB OC V1 D6</t>
        </is>
      </c>
      <c r="C18039" t="n">
        <v>3990000</v>
      </c>
      <c r="D18039" t="n">
        <v>3790000</v>
      </c>
      <c r="E18039" t="inlineStr">
        <is>
          <t>https://gearvn.com/products/card-man-hinh-msi-geforce-gtx-1650-ventus-xs-4gb-oc-v1-d6</t>
        </is>
      </c>
      <c r="F18039" t="inlineStr">
        <is>
          <t>15/07/2026 08:45:30</t>
        </is>
      </c>
      <c r="G18039" t="inlineStr">
        <is>
          <t>MSI</t>
        </is>
      </c>
      <c r="H18039" t="inlineStr">
        <is>
          <t>GeForce GTX 1650</t>
        </is>
      </c>
      <c r="I18039" t="inlineStr">
        <is>
          <t>4GB</t>
        </is>
      </c>
    </row>
    <row r="18040">
      <c r="A18040" t="inlineStr">
        <is>
          <t>GearVN</t>
        </is>
      </c>
      <c r="B18040" t="inlineStr">
        <is>
          <t>Card màn hình INNO3D GeForce GTX 1660 Super Twin 2X 6GB DDR6 (N166S2-06D6)</t>
        </is>
      </c>
      <c r="C18040" t="n">
        <v>0</v>
      </c>
      <c r="D18040" t="n">
        <v>12990000</v>
      </c>
      <c r="E18040" t="inlineStr">
        <is>
          <t>https://gearvn.com/products/inno3d-geforce-gtx-1660-super-twin-x2-6gb</t>
        </is>
      </c>
      <c r="F18040" t="inlineStr">
        <is>
          <t>15/07/2026 08:45:30</t>
        </is>
      </c>
      <c r="G18040" t="inlineStr">
        <is>
          <t>INNO3D</t>
        </is>
      </c>
      <c r="H18040" t="inlineStr">
        <is>
          <t>GeForce GTX 1660 SUPER</t>
        </is>
      </c>
      <c r="I18040" t="inlineStr">
        <is>
          <t>6GB</t>
        </is>
      </c>
    </row>
    <row r="18041">
      <c r="A18041" t="inlineStr">
        <is>
          <t>GearVN</t>
        </is>
      </c>
      <c r="B18041" t="inlineStr">
        <is>
          <t>Card màn hình GIGABYTE GeForce GTX 1660 Super Gaming 6G (GV-N166SGAMING-6GD)</t>
        </is>
      </c>
      <c r="C18041" t="n">
        <v>0</v>
      </c>
      <c r="D18041" t="n">
        <v>14490000</v>
      </c>
      <c r="E18041" t="inlineStr">
        <is>
          <t>https://gearvn.com/products/gigabyte-geforce-gtx-1660-super-gaming-6g-gddr6</t>
        </is>
      </c>
      <c r="F18041" t="inlineStr">
        <is>
          <t>15/07/2026 08:45:30</t>
        </is>
      </c>
      <c r="G18041" t="inlineStr">
        <is>
          <t>Gigabyte</t>
        </is>
      </c>
      <c r="H18041" t="inlineStr">
        <is>
          <t>GeForce GTX 1660 SUPER</t>
        </is>
      </c>
      <c r="I18041" t="inlineStr">
        <is>
          <t>6GB</t>
        </is>
      </c>
    </row>
    <row r="18042">
      <c r="A18042" t="inlineStr">
        <is>
          <t>GearVN</t>
        </is>
      </c>
      <c r="B18042" t="inlineStr">
        <is>
          <t>Card màn hình ASUS TUF Gaming GeForce GTX 1660 Super 6GB GDDR6 (TUF-GTX1660S-6G-GAMING)</t>
        </is>
      </c>
      <c r="C18042" t="n">
        <v>0</v>
      </c>
      <c r="D18042" t="n">
        <v>5090000</v>
      </c>
      <c r="E18042" t="inlineStr">
        <is>
          <t>https://gearvn.com/products/asus-tuf-gaming-geforce-gtx-1660-super-6gb-gddr6</t>
        </is>
      </c>
      <c r="F18042" t="inlineStr">
        <is>
          <t>15/07/2026 08:45:30</t>
        </is>
      </c>
      <c r="G18042" t="inlineStr">
        <is>
          <t>ASUS</t>
        </is>
      </c>
      <c r="H18042" t="inlineStr">
        <is>
          <t>GeForce GTX 1660 SUPER</t>
        </is>
      </c>
      <c r="I18042" t="inlineStr">
        <is>
          <t>6GB</t>
        </is>
      </c>
    </row>
    <row r="18043">
      <c r="A18043" t="inlineStr">
        <is>
          <t>GearVN</t>
        </is>
      </c>
      <c r="B18043" t="inlineStr">
        <is>
          <t>Card màn hình ASUS TUF Gaming GeForce GTX 1650 4GB D6 (TUF-GTX1650-4GD6-GAMING)</t>
        </is>
      </c>
      <c r="C18043" t="n">
        <v>7990000</v>
      </c>
      <c r="D18043" t="n">
        <v>4390000</v>
      </c>
      <c r="E18043" t="inlineStr">
        <is>
          <t>https://gearvn.com/products/asus-tuf-gaming-geforce-gtx-1650-4gb-gddr6</t>
        </is>
      </c>
      <c r="F18043" t="inlineStr">
        <is>
          <t>15/07/2026 08:45:30</t>
        </is>
      </c>
      <c r="G18043" t="inlineStr">
        <is>
          <t>ASUS</t>
        </is>
      </c>
      <c r="H18043" t="inlineStr">
        <is>
          <t>GeForce GTX 1650</t>
        </is>
      </c>
      <c r="I18043" t="inlineStr">
        <is>
          <t>4GB</t>
        </is>
      </c>
    </row>
    <row r="18044">
      <c r="A18044" t="inlineStr">
        <is>
          <t>GearVN</t>
        </is>
      </c>
      <c r="B18044" t="inlineStr">
        <is>
          <t>Card màn hình ASUS TUF Gaming X3 GeForce GTX 1660 Super 6GB (TUF-3-GTX1660S-6G-GAMING)</t>
        </is>
      </c>
      <c r="C18044" t="n">
        <v>0</v>
      </c>
      <c r="D18044" t="n">
        <v>5690000</v>
      </c>
      <c r="E18044" t="inlineStr">
        <is>
          <t>https://gearvn.com/products/vga-asus-tuf3-gtx-1660-super-6gb-gaming</t>
        </is>
      </c>
      <c r="F18044" t="inlineStr">
        <is>
          <t>15/07/2026 08:45:30</t>
        </is>
      </c>
      <c r="G18044" t="inlineStr">
        <is>
          <t>ASUS</t>
        </is>
      </c>
      <c r="H18044" t="inlineStr">
        <is>
          <t>GeForce GTX 1660 SUPER</t>
        </is>
      </c>
      <c r="I18044" t="inlineStr">
        <is>
          <t>6GB</t>
        </is>
      </c>
    </row>
    <row r="18045">
      <c r="A18045" t="inlineStr">
        <is>
          <t>GearVN</t>
        </is>
      </c>
      <c r="B18045" t="inlineStr">
        <is>
          <t>Card màn hình MSI GeForce RTX 3060 Ti Ventus 3X 8G OC (LHR)</t>
        </is>
      </c>
      <c r="C18045" t="n">
        <v>18490000</v>
      </c>
      <c r="D18045" t="n">
        <v>12200000</v>
      </c>
      <c r="E18045" t="inlineStr">
        <is>
          <t>https://gearvn.com/products/msi-geforce-rtx-3060-ti-ventus-3x-oc</t>
        </is>
      </c>
      <c r="F18045" t="inlineStr">
        <is>
          <t>15/07/2026 08:45:30</t>
        </is>
      </c>
      <c r="G18045" t="inlineStr">
        <is>
          <t>MSI</t>
        </is>
      </c>
      <c r="H18045" t="inlineStr">
        <is>
          <t>GeForce RTX 3060 Ti</t>
        </is>
      </c>
      <c r="I18045" t="inlineStr">
        <is>
          <t>8GB</t>
        </is>
      </c>
    </row>
    <row r="18046">
      <c r="A18046" t="inlineStr">
        <is>
          <t>GearVN</t>
        </is>
      </c>
      <c r="B18046" t="inlineStr">
        <is>
          <t>Card màn hình MSI GeForce RTX 3060 Ti Ventus 3X 8G (LHR)</t>
        </is>
      </c>
      <c r="C18046" t="n">
        <v>17990000</v>
      </c>
      <c r="D18046" t="n">
        <v>13790000</v>
      </c>
      <c r="E18046" t="inlineStr">
        <is>
          <t>https://gearvn.com/products/msi-geforce-rtx-3060-ti-ventus-3x</t>
        </is>
      </c>
      <c r="F18046" t="inlineStr">
        <is>
          <t>15/07/2026 08:45:30</t>
        </is>
      </c>
      <c r="G18046" t="inlineStr">
        <is>
          <t>MSI</t>
        </is>
      </c>
      <c r="H18046" t="inlineStr">
        <is>
          <t>GeForce RTX 3060 Ti</t>
        </is>
      </c>
      <c r="I18046" t="inlineStr">
        <is>
          <t>8GB</t>
        </is>
      </c>
    </row>
    <row r="18047">
      <c r="A18047" t="inlineStr">
        <is>
          <t>GearVN</t>
        </is>
      </c>
      <c r="B18047" t="inlineStr">
        <is>
          <t>Card màn hình MSI GeForce RTX 3060 Ti Ventus 2X 8G OC (LHR)</t>
        </is>
      </c>
      <c r="C18047" t="n">
        <v>16990000</v>
      </c>
      <c r="D18047" t="n">
        <v>13490000</v>
      </c>
      <c r="E18047" t="inlineStr">
        <is>
          <t>https://gearvn.com/products/msi-geforce-rtx-3060-ti-ventus-2x-oc</t>
        </is>
      </c>
      <c r="F18047" t="inlineStr">
        <is>
          <t>15/07/2026 08:45:30</t>
        </is>
      </c>
      <c r="G18047" t="inlineStr">
        <is>
          <t>MSI</t>
        </is>
      </c>
      <c r="H18047" t="inlineStr">
        <is>
          <t>GeForce RTX 3060 Ti</t>
        </is>
      </c>
      <c r="I18047" t="inlineStr">
        <is>
          <t>8GB</t>
        </is>
      </c>
    </row>
    <row r="18048">
      <c r="A18048" t="inlineStr">
        <is>
          <t>GearVN</t>
        </is>
      </c>
      <c r="B18048" t="inlineStr">
        <is>
          <t>Card màn hình MSI GeForce RTX 3060 Gaming X Trio 12G (LHR)</t>
        </is>
      </c>
      <c r="C18048" t="n">
        <v>0</v>
      </c>
      <c r="D18048" t="n">
        <v>100000000</v>
      </c>
      <c r="E18048" t="inlineStr">
        <is>
          <t>https://gearvn.com/products/msi-geforce-rtx-3060-ti-gaming-x-trio</t>
        </is>
      </c>
      <c r="F18048" t="inlineStr">
        <is>
          <t>15/07/2026 08:45:30</t>
        </is>
      </c>
      <c r="G18048" t="inlineStr">
        <is>
          <t>MSI</t>
        </is>
      </c>
      <c r="H18048" t="inlineStr">
        <is>
          <t>GeForce RTX 3060</t>
        </is>
      </c>
      <c r="I18048" t="inlineStr">
        <is>
          <t>12GB</t>
        </is>
      </c>
    </row>
    <row r="18049">
      <c r="A18049" t="inlineStr">
        <is>
          <t>GearVN</t>
        </is>
      </c>
      <c r="B18049" t="inlineStr">
        <is>
          <t>Card màn hình MSI GeForce GTX 1660 Super Ventus OC 6GB</t>
        </is>
      </c>
      <c r="C18049" t="n">
        <v>0</v>
      </c>
      <c r="D18049" t="n">
        <v>13990000</v>
      </c>
      <c r="E18049" t="inlineStr">
        <is>
          <t>https://gearvn.com/products/msi-geforce-gtx-1660-super-ventus-oc-6gb</t>
        </is>
      </c>
      <c r="F18049" t="inlineStr">
        <is>
          <t>15/07/2026 08:45:30</t>
        </is>
      </c>
      <c r="G18049" t="inlineStr">
        <is>
          <t>MSI</t>
        </is>
      </c>
      <c r="H18049" t="inlineStr">
        <is>
          <t>GeForce GTX 1660 SUPER</t>
        </is>
      </c>
      <c r="I18049" t="inlineStr">
        <is>
          <t>6GB</t>
        </is>
      </c>
    </row>
    <row r="18050">
      <c r="A18050" t="inlineStr">
        <is>
          <t>GearVN</t>
        </is>
      </c>
      <c r="B18050" t="inlineStr">
        <is>
          <t>Card màn hình MSI GeForce GTX 1660 Super Gaming Z 6GB Plus</t>
        </is>
      </c>
      <c r="C18050" t="n">
        <v>0</v>
      </c>
      <c r="D18050" t="n">
        <v>14990000</v>
      </c>
      <c r="E18050" t="inlineStr">
        <is>
          <t>https://gearvn.com/products/msi-geforce-gtx-1660-super-gaming-z-plus</t>
        </is>
      </c>
      <c r="F18050" t="inlineStr">
        <is>
          <t>15/07/2026 08:45:30</t>
        </is>
      </c>
      <c r="G18050" t="inlineStr">
        <is>
          <t>MSI</t>
        </is>
      </c>
      <c r="H18050" t="inlineStr">
        <is>
          <t>GeForce GTX 1660 SUPER</t>
        </is>
      </c>
      <c r="I18050" t="inlineStr">
        <is>
          <t>6GB</t>
        </is>
      </c>
    </row>
    <row r="18051">
      <c r="A18051" t="inlineStr">
        <is>
          <t>GearVN</t>
        </is>
      </c>
      <c r="B18051" t="inlineStr">
        <is>
          <t>Card màn hình GIGABYTE GeForce RTX 3060 Ti GAMING OC 8G (GV-N306TGAMING-OC-8GD)</t>
        </is>
      </c>
      <c r="C18051" t="n">
        <v>17990000</v>
      </c>
      <c r="D18051" t="n">
        <v>11990000</v>
      </c>
      <c r="E18051" t="inlineStr">
        <is>
          <t>https://gearvn.com/products/gigabyte-geforce-rtx-3060-ti-gaming-oc-8g</t>
        </is>
      </c>
      <c r="F18051" t="inlineStr">
        <is>
          <t>15/07/2026 08:45:30</t>
        </is>
      </c>
      <c r="G18051" t="inlineStr">
        <is>
          <t>Gigabyte</t>
        </is>
      </c>
      <c r="H18051" t="inlineStr">
        <is>
          <t>GeForce RTX 3060 Ti</t>
        </is>
      </c>
      <c r="I18051" t="inlineStr">
        <is>
          <t>8GB</t>
        </is>
      </c>
    </row>
    <row r="18052">
      <c r="A18052" t="inlineStr">
        <is>
          <t>GearVN</t>
        </is>
      </c>
      <c r="B18052" t="inlineStr">
        <is>
          <t>Card màn hình GIGABYTE GeForce RTX 3060 Ti EAGLE OC 8G (GV-N306TEAGLE-OC-8GD)</t>
        </is>
      </c>
      <c r="C18052" t="n">
        <v>11490000</v>
      </c>
      <c r="D18052" t="n">
        <v>10690000</v>
      </c>
      <c r="E18052" t="inlineStr">
        <is>
          <t>https://gearvn.com/products/gigabyte-geforce-rtx-3060-ti-eagle-oc-8g</t>
        </is>
      </c>
      <c r="F18052" t="inlineStr">
        <is>
          <t>15/07/2026 08:45:30</t>
        </is>
      </c>
      <c r="G18052" t="inlineStr">
        <is>
          <t>Gigabyte</t>
        </is>
      </c>
      <c r="H18052" t="inlineStr">
        <is>
          <t>GeForce RTX 3060 Ti</t>
        </is>
      </c>
      <c r="I18052" t="inlineStr">
        <is>
          <t>8GB</t>
        </is>
      </c>
    </row>
    <row r="18053">
      <c r="A18053" t="inlineStr">
        <is>
          <t>GearVN</t>
        </is>
      </c>
      <c r="B18053" t="inlineStr">
        <is>
          <t>Card màn hình GIGABYTE AORUS GeForce RTX 3060 Ti Master 8G (GV-N306TAORUS-M-8GD)</t>
        </is>
      </c>
      <c r="C18053" t="n">
        <v>19990000</v>
      </c>
      <c r="D18053" t="n">
        <v>15990000</v>
      </c>
      <c r="E18053" t="inlineStr">
        <is>
          <t>https://gearvn.com/products/card-man-hinh-aorus-geforce-rtx-3060-ti-master-8g</t>
        </is>
      </c>
      <c r="F18053" t="inlineStr">
        <is>
          <t>15/07/2026 08:45:30</t>
        </is>
      </c>
      <c r="G18053" t="inlineStr">
        <is>
          <t>Gigabyte</t>
        </is>
      </c>
      <c r="H18053" t="inlineStr">
        <is>
          <t>GeForce RTX 3060 Ti</t>
        </is>
      </c>
      <c r="I18053" t="inlineStr">
        <is>
          <t>8GB</t>
        </is>
      </c>
    </row>
    <row r="18054">
      <c r="A18054" t="inlineStr">
        <is>
          <t>GearVN</t>
        </is>
      </c>
      <c r="B18054" t="inlineStr">
        <is>
          <t>Card màn hình GIGABYTE GeForce RTX 3060 Ti GAMING OC PRO 8G (GV-N306TGAMINGOC-PRO-8GD)</t>
        </is>
      </c>
      <c r="C18054" t="n">
        <v>18990000</v>
      </c>
      <c r="D18054" t="n">
        <v>14990000</v>
      </c>
      <c r="E18054" t="inlineStr">
        <is>
          <t>https://gearvn.com/products/card-man-hinh-aorus-geforce-rtx-3060-ti-gaming-oc-pro-8g</t>
        </is>
      </c>
      <c r="F18054" t="inlineStr">
        <is>
          <t>15/07/2026 08:45:30</t>
        </is>
      </c>
      <c r="G18054" t="inlineStr">
        <is>
          <t>Gigabyte</t>
        </is>
      </c>
      <c r="H18054" t="inlineStr">
        <is>
          <t>GeForce RTX 3060 Ti</t>
        </is>
      </c>
      <c r="I18054" t="inlineStr">
        <is>
          <t>8GB</t>
        </is>
      </c>
    </row>
    <row r="18055">
      <c r="A18055" t="inlineStr">
        <is>
          <t>GearVN</t>
        </is>
      </c>
      <c r="B18055" t="inlineStr">
        <is>
          <t>Card màn hình ASUS ROG Strix GeForce RTX 3060 Ti Gaming OC Edition 8GB V2 (ROG-STRIX-RTX3060TI-O8G-V2-GAMING)</t>
        </is>
      </c>
      <c r="C18055" t="n">
        <v>17990000</v>
      </c>
      <c r="D18055" t="n">
        <v>12990000</v>
      </c>
      <c r="E18055" t="inlineStr">
        <is>
          <t>https://gearvn.com/products/asus-rog-strix-geforce-rtx-3060-ti-oc</t>
        </is>
      </c>
      <c r="F18055" t="inlineStr">
        <is>
          <t>15/07/2026 08:45:30</t>
        </is>
      </c>
      <c r="G18055" t="inlineStr">
        <is>
          <t>ASUS</t>
        </is>
      </c>
      <c r="H18055" t="inlineStr">
        <is>
          <t>GeForce RTX 3060 Ti</t>
        </is>
      </c>
      <c r="I18055" t="inlineStr">
        <is>
          <t>8GB</t>
        </is>
      </c>
    </row>
    <row r="18056">
      <c r="A18056" t="inlineStr">
        <is>
          <t>GearVN</t>
        </is>
      </c>
      <c r="B18056" t="inlineStr">
        <is>
          <t>Card màn hình ASUS ROG Strix GeForce RTX 3060 Ti Gaming 8GB V2 (ROG-STRIX-RTX3060TI-8G-V2-GAMING)</t>
        </is>
      </c>
      <c r="C18056" t="n">
        <v>15490000</v>
      </c>
      <c r="D18056" t="n">
        <v>14990000</v>
      </c>
      <c r="E18056" t="inlineStr">
        <is>
          <t>https://gearvn.com/products/asus-rog-strix-geforce-rtx-3060-ti</t>
        </is>
      </c>
      <c r="F18056" t="inlineStr">
        <is>
          <t>15/07/2026 08:45:30</t>
        </is>
      </c>
      <c r="G18056" t="inlineStr">
        <is>
          <t>ASUS</t>
        </is>
      </c>
      <c r="H18056" t="inlineStr">
        <is>
          <t>GeForce RTX 3060 Ti</t>
        </is>
      </c>
      <c r="I18056" t="inlineStr">
        <is>
          <t>8GB</t>
        </is>
      </c>
    </row>
    <row r="18057">
      <c r="A18057" t="inlineStr">
        <is>
          <t>GearVN</t>
        </is>
      </c>
      <c r="B18057" t="inlineStr">
        <is>
          <t>Card màn hình ASUS KO GeForce RTX 3060 Ti OC Edition 8GB V2 (KO-RTX3060TI-O8G-V2-GAMING)</t>
        </is>
      </c>
      <c r="C18057" t="n">
        <v>0</v>
      </c>
      <c r="D18057" t="n">
        <v>13990000</v>
      </c>
      <c r="E18057" t="inlineStr">
        <is>
          <t>https://gearvn.com/products/asus-ko-geforce-rtx-3060-ti-oc</t>
        </is>
      </c>
      <c r="F18057" t="inlineStr">
        <is>
          <t>15/07/2026 08:45:30</t>
        </is>
      </c>
      <c r="G18057" t="inlineStr">
        <is>
          <t>ASUS</t>
        </is>
      </c>
      <c r="H18057" t="inlineStr">
        <is>
          <t>GeForce RTX 3060 Ti</t>
        </is>
      </c>
      <c r="I18057" t="inlineStr">
        <is>
          <t>8GB</t>
        </is>
      </c>
    </row>
    <row r="18058">
      <c r="A18058" t="inlineStr">
        <is>
          <t>GearVN</t>
        </is>
      </c>
      <c r="B18058" t="inlineStr">
        <is>
          <t>Card màn hình ASUS KO GeForce RTX 3060 Ti 8GB V2 (KO-RTX3060TI-8G-V2-GAMING)</t>
        </is>
      </c>
      <c r="C18058" t="n">
        <v>0</v>
      </c>
      <c r="D18058" t="n">
        <v>13690000</v>
      </c>
      <c r="E18058" t="inlineStr">
        <is>
          <t>https://gearvn.com/products/asus-ko-geforce-rtx-3060-ti</t>
        </is>
      </c>
      <c r="F18058" t="inlineStr">
        <is>
          <t>15/07/2026 08:45:30</t>
        </is>
      </c>
      <c r="G18058" t="inlineStr">
        <is>
          <t>ASUS</t>
        </is>
      </c>
      <c r="H18058" t="inlineStr">
        <is>
          <t>GeForce RTX 3060 Ti</t>
        </is>
      </c>
      <c r="I18058" t="inlineStr">
        <is>
          <t>8GB</t>
        </is>
      </c>
    </row>
    <row r="18059">
      <c r="A18059" t="inlineStr">
        <is>
          <t>GearVN</t>
        </is>
      </c>
      <c r="B18059" t="inlineStr">
        <is>
          <t>Card màn hình ASUS Dual GeForce RTX 3060 Ti OC Edition 8GB V2 (DUAL-RTX3060TI-O8G-V2)</t>
        </is>
      </c>
      <c r="C18059" t="n">
        <v>15490000</v>
      </c>
      <c r="D18059" t="n">
        <v>10990000</v>
      </c>
      <c r="E18059" t="inlineStr">
        <is>
          <t>https://gearvn.com/products/asus-dual-geforce-rtx-3060-ti-oc</t>
        </is>
      </c>
      <c r="F18059" t="inlineStr">
        <is>
          <t>15/07/2026 08:45:30</t>
        </is>
      </c>
      <c r="G18059" t="inlineStr">
        <is>
          <t>ASUS</t>
        </is>
      </c>
      <c r="H18059" t="inlineStr">
        <is>
          <t>GeForce RTX 3060 Ti</t>
        </is>
      </c>
      <c r="I18059" t="inlineStr">
        <is>
          <t>8GB</t>
        </is>
      </c>
    </row>
    <row r="18060">
      <c r="A18060" t="inlineStr">
        <is>
          <t>GearVN</t>
        </is>
      </c>
      <c r="B18060" t="inlineStr">
        <is>
          <t>Card màn hình ASUS Dual GeForce RTX 3060 Ti 8GB V2 (DUAL-RTX3060TI-8G-V2)</t>
        </is>
      </c>
      <c r="C18060" t="n">
        <v>14990000</v>
      </c>
      <c r="D18060" t="n">
        <v>12990000</v>
      </c>
      <c r="E18060" t="inlineStr">
        <is>
          <t>https://gearvn.com/products/asus-dual-geforce-rtx-3060-ti</t>
        </is>
      </c>
      <c r="F18060" t="inlineStr">
        <is>
          <t>15/07/2026 08:45:30</t>
        </is>
      </c>
      <c r="G18060" t="inlineStr">
        <is>
          <t>ASUS</t>
        </is>
      </c>
      <c r="H18060" t="inlineStr">
        <is>
          <t>GeForce RTX 3060 Ti</t>
        </is>
      </c>
      <c r="I18060" t="inlineStr">
        <is>
          <t>8GB</t>
        </is>
      </c>
    </row>
    <row r="18061">
      <c r="A18061" t="inlineStr">
        <is>
          <t>GearVN</t>
        </is>
      </c>
      <c r="B18061" t="inlineStr">
        <is>
          <t>Card màn hình GIGABYTE GeForce RTX 3060 GAMING OC 12G (LHR) (GV-N3060GAMING-OC-12GD)</t>
        </is>
      </c>
      <c r="C18061" t="n">
        <v>9990000</v>
      </c>
      <c r="D18061" t="n">
        <v>8090000</v>
      </c>
      <c r="E18061" t="inlineStr">
        <is>
          <t>https://gearvn.com/products/gigabyte-geforce-rtx-3060-gaming-oc-12g</t>
        </is>
      </c>
      <c r="F18061" t="inlineStr">
        <is>
          <t>15/07/2026 08:45:30</t>
        </is>
      </c>
      <c r="G18061" t="inlineStr">
        <is>
          <t>Gigabyte</t>
        </is>
      </c>
      <c r="H18061" t="inlineStr">
        <is>
          <t>GeForce RTX 3060</t>
        </is>
      </c>
      <c r="I18061" t="inlineStr">
        <is>
          <t>12GB</t>
        </is>
      </c>
    </row>
    <row r="18062">
      <c r="A18062" t="inlineStr">
        <is>
          <t>GearVN</t>
        </is>
      </c>
      <c r="B18062" t="inlineStr">
        <is>
          <t>Card màn hình GIGABYTE GeForce RTX 2060 D6 6G (GV-N2060D6-6GD)</t>
        </is>
      </c>
      <c r="C18062" t="n">
        <v>9990000</v>
      </c>
      <c r="D18062" t="n">
        <v>6290000</v>
      </c>
      <c r="E18062" t="inlineStr">
        <is>
          <t>https://gearvn.com/products/gigabyte-geforce-rtx-2060-d6-6g</t>
        </is>
      </c>
      <c r="F18062" t="inlineStr">
        <is>
          <t>15/07/2026 08:45:30</t>
        </is>
      </c>
      <c r="G18062" t="inlineStr">
        <is>
          <t>Gigabyte</t>
        </is>
      </c>
      <c r="H18062" t="inlineStr">
        <is>
          <t>GeForce RTX 2060</t>
        </is>
      </c>
      <c r="I18062" t="inlineStr">
        <is>
          <t>6GB</t>
        </is>
      </c>
    </row>
    <row r="18063">
      <c r="A18063" t="inlineStr">
        <is>
          <t>GearVN</t>
        </is>
      </c>
      <c r="B18063" t="inlineStr">
        <is>
          <t>Card màn hình ASUS TUF Gaming GeForce GTX 1650 OC 4GB D6 (TUF-GTX1650-O4GD6-GAMING)</t>
        </is>
      </c>
      <c r="C18063" t="n">
        <v>0</v>
      </c>
      <c r="D18063" t="n">
        <v>4490000</v>
      </c>
      <c r="E18063" t="inlineStr">
        <is>
          <t>https://gearvn.com/products/asus-tuf-gaming-geforce-gtx-1650-oc-edition-4gb-gddr6</t>
        </is>
      </c>
      <c r="F18063" t="inlineStr">
        <is>
          <t>15/07/2026 08:45:30</t>
        </is>
      </c>
      <c r="G18063" t="inlineStr">
        <is>
          <t>ASUS</t>
        </is>
      </c>
      <c r="H18063" t="inlineStr">
        <is>
          <t>GeForce GTX 1650</t>
        </is>
      </c>
      <c r="I18063" t="inlineStr">
        <is>
          <t>4GB</t>
        </is>
      </c>
    </row>
    <row r="18064">
      <c r="A18064" t="inlineStr">
        <is>
          <t>GearVN</t>
        </is>
      </c>
      <c r="B18064" t="inlineStr">
        <is>
          <t>Card màn hình ASUS Phoenix GeForce GTX 1660 6GB</t>
        </is>
      </c>
      <c r="C18064" t="n">
        <v>10990000</v>
      </c>
      <c r="D18064" t="n">
        <v>10690000</v>
      </c>
      <c r="E18064" t="inlineStr">
        <is>
          <t>https://gearvn.com/products/asus-phoenix-geforce-gtx-1660-6gb-gddr5</t>
        </is>
      </c>
      <c r="F18064" t="inlineStr">
        <is>
          <t>15/07/2026 08:45:30</t>
        </is>
      </c>
      <c r="G18064" t="inlineStr">
        <is>
          <t>ASUS</t>
        </is>
      </c>
      <c r="H18064" t="inlineStr">
        <is>
          <t>GeForce GTX 1660</t>
        </is>
      </c>
      <c r="I18064" t="inlineStr">
        <is>
          <t>6GB</t>
        </is>
      </c>
    </row>
    <row r="18065">
      <c r="A18065" t="inlineStr">
        <is>
          <t>GearVN</t>
        </is>
      </c>
      <c r="B18065" t="inlineStr">
        <is>
          <t>Card màn hình ASUS TUF Gaming X3 GeForce GTX 1660 Super ZAKU II EDITION 6GB</t>
        </is>
      </c>
      <c r="C18065" t="n">
        <v>0</v>
      </c>
      <c r="D18065" t="n">
        <v>10690000</v>
      </c>
      <c r="E18065" t="inlineStr">
        <is>
          <t>https://gearvn.com/products/asus-gaming-geforce-gtx-1660-super-tuf-3-fan-zaku-a6g</t>
        </is>
      </c>
      <c r="F18065" t="inlineStr">
        <is>
          <t>15/07/2026 08:45:30</t>
        </is>
      </c>
      <c r="G18065" t="inlineStr">
        <is>
          <t>ASUS</t>
        </is>
      </c>
      <c r="H18065" t="inlineStr">
        <is>
          <t>GeForce GTX 1660 SUPER</t>
        </is>
      </c>
      <c r="I18065" t="inlineStr">
        <is>
          <t>6GB</t>
        </is>
      </c>
    </row>
    <row r="18066">
      <c r="A18066" t="inlineStr">
        <is>
          <t>GearVN</t>
        </is>
      </c>
      <c r="B18066" t="inlineStr">
        <is>
          <t>Card màn hình MSI GeForce GTX 1650 D6 Ventus XS 4GB</t>
        </is>
      </c>
      <c r="C18066" t="n">
        <v>6990000</v>
      </c>
      <c r="D18066" t="n">
        <v>3890000</v>
      </c>
      <c r="E18066" t="inlineStr">
        <is>
          <t>https://gearvn.com/products/msi-geforce-gtx-1650-d6-ventus-xs-oc-4gb</t>
        </is>
      </c>
      <c r="F18066" t="inlineStr">
        <is>
          <t>15/07/2026 08:45:30</t>
        </is>
      </c>
      <c r="G18066" t="inlineStr">
        <is>
          <t>MSI</t>
        </is>
      </c>
      <c r="H18066" t="inlineStr">
        <is>
          <t>GeForce GTX 1650</t>
        </is>
      </c>
      <c r="I18066" t="inlineStr">
        <is>
          <t>4GB</t>
        </is>
      </c>
    </row>
    <row r="18067">
      <c r="A18067" t="inlineStr">
        <is>
          <t>GearVN</t>
        </is>
      </c>
      <c r="B18067" t="inlineStr">
        <is>
          <t>Card màn hình MSI GeForce GTX 1650 D6 Gaming X 4GB</t>
        </is>
      </c>
      <c r="C18067" t="n">
        <v>8490000</v>
      </c>
      <c r="D18067" t="n">
        <v>7690000</v>
      </c>
      <c r="E18067" t="inlineStr">
        <is>
          <t>https://gearvn.com/products/msi-geforce-gtx-1650-d6-gaming-x</t>
        </is>
      </c>
      <c r="F18067" t="inlineStr">
        <is>
          <t>15/07/2026 08:45:30</t>
        </is>
      </c>
      <c r="G18067" t="inlineStr">
        <is>
          <t>MSI</t>
        </is>
      </c>
      <c r="H18067" t="inlineStr">
        <is>
          <t>GeForce GTX 1650</t>
        </is>
      </c>
      <c r="I18067" t="inlineStr">
        <is>
          <t>4GB</t>
        </is>
      </c>
    </row>
    <row r="18068">
      <c r="A18068" t="inlineStr">
        <is>
          <t>GearVN</t>
        </is>
      </c>
      <c r="B18068" t="inlineStr">
        <is>
          <t>Card màn hình MSI GeForce GTX 1650 D6 Aero ITX 4G OC</t>
        </is>
      </c>
      <c r="C18068" t="n">
        <v>0</v>
      </c>
      <c r="D18068" t="n">
        <v>6990000</v>
      </c>
      <c r="E18068" t="inlineStr">
        <is>
          <t>https://gearvn.com/products/msi-geforce-gtx-1650-d6-aero-itx-oc</t>
        </is>
      </c>
      <c r="F18068" t="inlineStr">
        <is>
          <t>15/07/2026 08:45:30</t>
        </is>
      </c>
      <c r="G18068" t="inlineStr">
        <is>
          <t>MSI</t>
        </is>
      </c>
      <c r="H18068" t="inlineStr">
        <is>
          <t>GeForce GTX 1650</t>
        </is>
      </c>
      <c r="I18068" t="inlineStr">
        <is>
          <t>4GB</t>
        </is>
      </c>
    </row>
    <row r="18069">
      <c r="A18069" t="inlineStr">
        <is>
          <t>GearVN</t>
        </is>
      </c>
      <c r="B18069" t="inlineStr">
        <is>
          <t>Card màn hình Leadtek WinFast GTX 1660 Super Hurricane 6G</t>
        </is>
      </c>
      <c r="C18069" t="n">
        <v>14990000</v>
      </c>
      <c r="D18069" t="n">
        <v>7890000</v>
      </c>
      <c r="E18069" t="inlineStr">
        <is>
          <t>https://gearvn.com/products/leadtek-winfast-gtx-1660-super-hurricane-6g</t>
        </is>
      </c>
      <c r="F18069" t="inlineStr">
        <is>
          <t>15/07/2026 08:45:30</t>
        </is>
      </c>
      <c r="G18069" t="inlineStr">
        <is>
          <t>Leadtek</t>
        </is>
      </c>
      <c r="H18069" t="inlineStr">
        <is>
          <t>GTX 1660 Super</t>
        </is>
      </c>
      <c r="I18069" t="inlineStr">
        <is>
          <t>6GB</t>
        </is>
      </c>
    </row>
    <row r="18070">
      <c r="A18070" t="inlineStr">
        <is>
          <t>GearVN</t>
        </is>
      </c>
      <c r="B18070" t="inlineStr">
        <is>
          <t>Card màn hình GIGABYTE GeForce GTX 1650 D6 WINDFORCE 4G (GV-N1656WF2-4GD)</t>
        </is>
      </c>
      <c r="C18070" t="n">
        <v>0</v>
      </c>
      <c r="D18070" t="n">
        <v>7390000</v>
      </c>
      <c r="E18070" t="inlineStr">
        <is>
          <t>https://gearvn.com/products/gigabyte-gtx-1650-d6-windforce-4gb</t>
        </is>
      </c>
      <c r="F18070" t="inlineStr">
        <is>
          <t>15/07/2026 08:45:30</t>
        </is>
      </c>
      <c r="G18070" t="inlineStr">
        <is>
          <t>Gigabyte</t>
        </is>
      </c>
      <c r="H18070" t="inlineStr">
        <is>
          <t>GeForce GTX 1650</t>
        </is>
      </c>
      <c r="I18070" t="inlineStr">
        <is>
          <t>4GB</t>
        </is>
      </c>
    </row>
    <row r="18071">
      <c r="A18071" t="inlineStr">
        <is>
          <t>GearVN</t>
        </is>
      </c>
      <c r="B18071" t="inlineStr">
        <is>
          <t>Card màn hình GIGABYTE GeForce GTX 1660 Super Mini ITX OC 6G (GV-N166SIXOC-6GD)</t>
        </is>
      </c>
      <c r="C18071" t="n">
        <v>0</v>
      </c>
      <c r="D18071" t="n">
        <v>13290000</v>
      </c>
      <c r="E18071" t="inlineStr">
        <is>
          <t>https://gearvn.com/products/gigabyte-geforce-gtx-1660-super-mini-itx-oc-6g</t>
        </is>
      </c>
      <c r="F18071" t="inlineStr">
        <is>
          <t>15/07/2026 08:45:30</t>
        </is>
      </c>
      <c r="G18071" t="inlineStr">
        <is>
          <t>Gigabyte</t>
        </is>
      </c>
      <c r="H18071" t="inlineStr">
        <is>
          <t>GeForce GTX 1660 SUPER</t>
        </is>
      </c>
      <c r="I18071" t="inlineStr">
        <is>
          <t>6GB</t>
        </is>
      </c>
    </row>
    <row r="18072">
      <c r="A18072" t="inlineStr">
        <is>
          <t>GearVN</t>
        </is>
      </c>
      <c r="B18072" t="inlineStr">
        <is>
          <t>Card màn hình MSI GeForce GTX 1650 D6 Ventus XS 4GB OC V2</t>
        </is>
      </c>
      <c r="C18072" t="n">
        <v>7490000</v>
      </c>
      <c r="D18072" t="n">
        <v>6990000</v>
      </c>
      <c r="E18072" t="inlineStr">
        <is>
          <t>https://gearvn.com/products/msi-geforce-gtx-1650-d6-ventus-xs-ocv2-4gb</t>
        </is>
      </c>
      <c r="F18072" t="inlineStr">
        <is>
          <t>15/07/2026 08:45:30</t>
        </is>
      </c>
      <c r="G18072" t="inlineStr">
        <is>
          <t>MSI</t>
        </is>
      </c>
      <c r="H18072" t="inlineStr">
        <is>
          <t>GeForce GTX 1650</t>
        </is>
      </c>
      <c r="I18072" t="inlineStr">
        <is>
          <t>4GB</t>
        </is>
      </c>
    </row>
    <row r="18073">
      <c r="A18073" t="inlineStr">
        <is>
          <t>GearVN</t>
        </is>
      </c>
      <c r="B18073" t="inlineStr">
        <is>
          <t>Card màn hình ASUS Phoenix GeForce GTX 1660 Super OC edition 6GB (PH-GTX1660S-O6G)</t>
        </is>
      </c>
      <c r="C18073" t="n">
        <v>0</v>
      </c>
      <c r="D18073" t="n">
        <v>13290000</v>
      </c>
      <c r="E18073" t="inlineStr">
        <is>
          <t>https://gearvn.com/products/asus-phoenix-geforce-gtx-1660-super-oc-edition-6gb-gddr6</t>
        </is>
      </c>
      <c r="F18073" t="inlineStr">
        <is>
          <t>15/07/2026 08:45:30</t>
        </is>
      </c>
      <c r="G18073" t="inlineStr">
        <is>
          <t>ASUS</t>
        </is>
      </c>
      <c r="H18073" t="inlineStr">
        <is>
          <t>GeForce GTX 1660 SUPER</t>
        </is>
      </c>
      <c r="I18073" t="inlineStr">
        <is>
          <t>6GB</t>
        </is>
      </c>
    </row>
    <row r="18074">
      <c r="A18074" t="inlineStr">
        <is>
          <t>GearVN</t>
        </is>
      </c>
      <c r="B18074" t="inlineStr">
        <is>
          <t>Card màn hình ASUS Phoenix GeForce GTX 1650 OC 4GB GDDR6 (PH-GTX1650-O4GD6)</t>
        </is>
      </c>
      <c r="C18074" t="n">
        <v>7690000</v>
      </c>
      <c r="D18074" t="n">
        <v>6990000</v>
      </c>
      <c r="E18074" t="inlineStr">
        <is>
          <t>https://gearvn.com/products/asus-phoenix-geforce-gtx-1650-oc-edition-4gb-gddr6</t>
        </is>
      </c>
      <c r="F18074" t="inlineStr">
        <is>
          <t>15/07/2026 08:45:30</t>
        </is>
      </c>
      <c r="G18074" t="inlineStr">
        <is>
          <t>ASUS</t>
        </is>
      </c>
      <c r="H18074" t="inlineStr">
        <is>
          <t>GeForce GTX 1650</t>
        </is>
      </c>
      <c r="I18074" t="inlineStr">
        <is>
          <t>4GB</t>
        </is>
      </c>
    </row>
    <row r="18075">
      <c r="A18075" t="inlineStr">
        <is>
          <t>GearVN</t>
        </is>
      </c>
      <c r="B18075" t="inlineStr">
        <is>
          <t>Card màn hình ASUS Phoenix GeForce GTX 1650 OC 4GB GDDR5 (PH-GTX1650-O4G)</t>
        </is>
      </c>
      <c r="C18075" t="n">
        <v>0</v>
      </c>
      <c r="D18075" t="n">
        <v>6990000</v>
      </c>
      <c r="E18075" t="inlineStr">
        <is>
          <t>https://gearvn.com/products/asus-phoenix-geforce-gtx-1650-oc-edition-4gb-gddr5</t>
        </is>
      </c>
      <c r="F18075" t="inlineStr">
        <is>
          <t>15/07/2026 08:45:30</t>
        </is>
      </c>
      <c r="G18075" t="inlineStr">
        <is>
          <t>ASUS</t>
        </is>
      </c>
      <c r="H18075" t="inlineStr">
        <is>
          <t>GeForce GTX 1650</t>
        </is>
      </c>
      <c r="I18075" t="inlineStr">
        <is>
          <t>4GB</t>
        </is>
      </c>
    </row>
    <row r="18076">
      <c r="A18076" t="inlineStr">
        <is>
          <t>GearVN</t>
        </is>
      </c>
      <c r="B18076" t="inlineStr">
        <is>
          <t>Card màn hình ASUS Dual GeForce RTX 2060 OC EVO 6GB GDDR6 (DUAL-RTX2060-O6G-EVO)</t>
        </is>
      </c>
      <c r="C18076" t="n">
        <v>9990000</v>
      </c>
      <c r="D18076" t="n">
        <v>6590000</v>
      </c>
      <c r="E18076" t="inlineStr">
        <is>
          <t>https://gearvn.com/products/asus-dual-geforce-rtx-2060-oc-edition-evo-6gb-gddr6</t>
        </is>
      </c>
      <c r="F18076" t="inlineStr">
        <is>
          <t>15/07/2026 08:45:30</t>
        </is>
      </c>
      <c r="G18076" t="inlineStr">
        <is>
          <t>ASUS</t>
        </is>
      </c>
      <c r="H18076" t="inlineStr">
        <is>
          <t>GeForce RTX 2060</t>
        </is>
      </c>
      <c r="I18076" t="inlineStr">
        <is>
          <t>6GB</t>
        </is>
      </c>
    </row>
    <row r="18077">
      <c r="A18077" t="inlineStr">
        <is>
          <t>GearVN</t>
        </is>
      </c>
      <c r="B18077" t="inlineStr">
        <is>
          <t>Card màn hình Leadtek WinFast GeForce GTX 1650 D6 4G</t>
        </is>
      </c>
      <c r="C18077" t="n">
        <v>0</v>
      </c>
      <c r="D18077" t="n">
        <v>6990000</v>
      </c>
      <c r="E18077" t="inlineStr">
        <is>
          <t>https://gearvn.com/products/leadtek-winfast-gtx-1650-d6-4g</t>
        </is>
      </c>
      <c r="F18077" t="inlineStr">
        <is>
          <t>15/07/2026 08:45:30</t>
        </is>
      </c>
      <c r="G18077" t="inlineStr">
        <is>
          <t>Leadtek</t>
        </is>
      </c>
      <c r="H18077" t="inlineStr">
        <is>
          <t>GeForce GTX 1650</t>
        </is>
      </c>
      <c r="I18077" t="inlineStr">
        <is>
          <t>4GB</t>
        </is>
      </c>
    </row>
    <row r="18078">
      <c r="A18078" t="inlineStr">
        <is>
          <t>GearVN</t>
        </is>
      </c>
      <c r="B18078" t="inlineStr">
        <is>
          <t>Card màn hình INNO3D GeForce GTX 1650 Twin X2 OC</t>
        </is>
      </c>
      <c r="C18078" t="n">
        <v>7490000</v>
      </c>
      <c r="D18078" t="n">
        <v>6990000</v>
      </c>
      <c r="E18078" t="inlineStr">
        <is>
          <t>https://gearvn.com/products/inno3d-geforce-gtx-1650-gddr6-twin-x2-oc</t>
        </is>
      </c>
      <c r="F18078" t="inlineStr">
        <is>
          <t>15/07/2026 08:45:30</t>
        </is>
      </c>
      <c r="G18078" t="inlineStr">
        <is>
          <t>INNO3D</t>
        </is>
      </c>
      <c r="H18078" t="inlineStr">
        <is>
          <t>GeForce GTX 1650</t>
        </is>
      </c>
      <c r="I18078" t="inlineStr">
        <is>
          <t>4GB</t>
        </is>
      </c>
    </row>
    <row r="18079">
      <c r="A18079" t="inlineStr">
        <is>
          <t>GearVN</t>
        </is>
      </c>
      <c r="B18079" t="inlineStr">
        <is>
          <t>Card màn hình GIGABYTE GeForce RTX 3060 Ti EAGLE 8G (GV-N306TEAGLE-8GD)</t>
        </is>
      </c>
      <c r="C18079" t="n">
        <v>15990000</v>
      </c>
      <c r="D18079" t="n">
        <v>10490000</v>
      </c>
      <c r="E18079" t="inlineStr">
        <is>
          <t>https://gearvn.com/products/gigabyte-geforce-rtx-3060-ti-eagle-8g-rev-2-0-lhr</t>
        </is>
      </c>
      <c r="F18079" t="inlineStr">
        <is>
          <t>15/07/2026 08:45:30</t>
        </is>
      </c>
      <c r="G18079" t="inlineStr">
        <is>
          <t>Gigabyte</t>
        </is>
      </c>
      <c r="H18079" t="inlineStr">
        <is>
          <t>GeForce RTX 3060 Ti</t>
        </is>
      </c>
      <c r="I18079" t="inlineStr">
        <is>
          <t>8GB</t>
        </is>
      </c>
    </row>
    <row r="18080">
      <c r="A18080" t="inlineStr">
        <is>
          <t>GearVN</t>
        </is>
      </c>
      <c r="B18080" t="inlineStr">
        <is>
          <t>Card màn hình GIGABYTE GeForce GTX 1650 D6 OC Low Profile 4G (GV-N1656OC-4GL)</t>
        </is>
      </c>
      <c r="C18080" t="n">
        <v>7690000</v>
      </c>
      <c r="D18080" t="n">
        <v>6990000</v>
      </c>
      <c r="E18080" t="inlineStr">
        <is>
          <t>https://gearvn.com/products/gigabyte-geforce-gtx-1650-d6-oc-low-profile-4g</t>
        </is>
      </c>
      <c r="F18080" t="inlineStr">
        <is>
          <t>15/07/2026 08:45:30</t>
        </is>
      </c>
      <c r="G18080" t="inlineStr">
        <is>
          <t>Gigabyte</t>
        </is>
      </c>
      <c r="H18080" t="inlineStr">
        <is>
          <t>GeForce GTX 1650</t>
        </is>
      </c>
      <c r="I18080" t="inlineStr">
        <is>
          <t>4GB</t>
        </is>
      </c>
    </row>
    <row r="18081">
      <c r="A18081" t="inlineStr">
        <is>
          <t>GearVN</t>
        </is>
      </c>
      <c r="B18081" t="inlineStr">
        <is>
          <t>Card Màn Hình Gigabyte Aorus GeForce RTX 3080 Ti Master 12G (GV-N308TAORUS-M-12GD)</t>
        </is>
      </c>
      <c r="C18081" t="n">
        <v>46990000</v>
      </c>
      <c r="D18081" t="n">
        <v>29990000</v>
      </c>
      <c r="E18081" t="inlineStr">
        <is>
          <t>https://gearvn.com/products/gigabyte-aorus-geforce-rtx-3080-ti-master-12g</t>
        </is>
      </c>
      <c r="F18081" t="inlineStr">
        <is>
          <t>15/07/2026 08:45:30</t>
        </is>
      </c>
      <c r="G18081" t="inlineStr">
        <is>
          <t>Gigabyte</t>
        </is>
      </c>
      <c r="H18081" t="inlineStr">
        <is>
          <t>GeForce RTX 3080 Ti</t>
        </is>
      </c>
      <c r="I18081" t="inlineStr">
        <is>
          <t>12GB</t>
        </is>
      </c>
    </row>
    <row r="18082">
      <c r="A18082" t="inlineStr">
        <is>
          <t>GearVN</t>
        </is>
      </c>
      <c r="B18082" t="inlineStr">
        <is>
          <t>Card màn hình ASUS TUF Gaming GeForce RTX 3060 Ti OC Edition 8GB V2 (TUF-RTX3060TI-O8G-V2-GAMING)</t>
        </is>
      </c>
      <c r="C18082" t="n">
        <v>14990000</v>
      </c>
      <c r="D18082" t="n">
        <v>11990000</v>
      </c>
      <c r="E18082" t="inlineStr">
        <is>
          <t>https://gearvn.com/products/asus-tuf-gaming-geforce-rtx-3060-ti-v2-o8g-gddr6-lhr</t>
        </is>
      </c>
      <c r="F18082" t="inlineStr">
        <is>
          <t>15/07/2026 08:45:30</t>
        </is>
      </c>
      <c r="G18082" t="inlineStr">
        <is>
          <t>ASUS</t>
        </is>
      </c>
      <c r="H18082" t="inlineStr">
        <is>
          <t>GeForce RTX 3060 Ti</t>
        </is>
      </c>
      <c r="I18082" t="inlineStr">
        <is>
          <t>8GB</t>
        </is>
      </c>
    </row>
    <row r="18083">
      <c r="A18083" t="inlineStr">
        <is>
          <t>GearVN</t>
        </is>
      </c>
      <c r="B18083" t="inlineStr">
        <is>
          <t>Card Màn Hình Asus Rog Strix GeForce RTX 3080 Ti Gaming OC Edition 12GB (Rog-STRIX-RTX3080TI-O12G-GAMING)</t>
        </is>
      </c>
      <c r="C18083" t="n">
        <v>50990000</v>
      </c>
      <c r="D18083" t="n">
        <v>30990000</v>
      </c>
      <c r="E18083" t="inlineStr">
        <is>
          <t>https://gearvn.com/products/asus-rog-strix-geforce-rtx-3080-ti-o12g-gddr6x</t>
        </is>
      </c>
      <c r="F18083" t="inlineStr">
        <is>
          <t>15/07/2026 08:45:30</t>
        </is>
      </c>
      <c r="G18083" t="inlineStr">
        <is>
          <t>ASUS</t>
        </is>
      </c>
      <c r="H18083" t="inlineStr">
        <is>
          <t>GeForce RTX 3080 Ti</t>
        </is>
      </c>
      <c r="I18083" t="inlineStr">
        <is>
          <t>12GB</t>
        </is>
      </c>
    </row>
    <row r="18084">
      <c r="A18084" t="inlineStr">
        <is>
          <t>GearVN</t>
        </is>
      </c>
      <c r="B18084" t="inlineStr">
        <is>
          <t>Card Màn Hình Asus Rog Strix GeForce RTX 3080 Ti Gaming 12GB (Rog-STRIX-RTX3080TI-12G-GAMING)</t>
        </is>
      </c>
      <c r="C18084" t="n">
        <v>34990000</v>
      </c>
      <c r="D18084" t="n">
        <v>29990000</v>
      </c>
      <c r="E18084" t="inlineStr">
        <is>
          <t>https://gearvn.com/products/asus-rog-strix-geforce-rtx-3080-ti-12g-gddr6x</t>
        </is>
      </c>
      <c r="F18084" t="inlineStr">
        <is>
          <t>15/07/2026 08:45:30</t>
        </is>
      </c>
      <c r="G18084" t="inlineStr">
        <is>
          <t>ASUS</t>
        </is>
      </c>
      <c r="H18084" t="inlineStr">
        <is>
          <t>GeForce RTX 3080 Ti</t>
        </is>
      </c>
      <c r="I18084" t="inlineStr">
        <is>
          <t>12GB</t>
        </is>
      </c>
    </row>
    <row r="18085">
      <c r="A18085" t="inlineStr">
        <is>
          <t>GearVN</t>
        </is>
      </c>
      <c r="B18085" t="inlineStr">
        <is>
          <t>Card màn hình ASUS Dual GeForce RTX 2060 EVO 6GB GDDR6 (DUAL-RTX2060-6G-EVO)</t>
        </is>
      </c>
      <c r="C18085" t="n">
        <v>9490000</v>
      </c>
      <c r="D18085" t="n">
        <v>6290000</v>
      </c>
      <c r="E18085" t="inlineStr">
        <is>
          <t>https://gearvn.com/products/asus-dual-geforce-rtx-2060-evo-6gb-gddr6</t>
        </is>
      </c>
      <c r="F18085" t="inlineStr">
        <is>
          <t>15/07/2026 08:45:30</t>
        </is>
      </c>
      <c r="G18085" t="inlineStr">
        <is>
          <t>ASUS</t>
        </is>
      </c>
      <c r="H18085" t="inlineStr">
        <is>
          <t>GeForce RTX 2060</t>
        </is>
      </c>
      <c r="I18085" t="inlineStr">
        <is>
          <t>6GB</t>
        </is>
      </c>
    </row>
    <row r="18086">
      <c r="A18086" t="inlineStr">
        <is>
          <t>GearVN</t>
        </is>
      </c>
      <c r="B18086" t="inlineStr">
        <is>
          <t>Card Màn Hình MSI GeForce GTX 1660 Ventus XS 6G OC</t>
        </is>
      </c>
      <c r="C18086" t="n">
        <v>13290000</v>
      </c>
      <c r="D18086" t="n">
        <v>12490000</v>
      </c>
      <c r="E18086" t="inlineStr">
        <is>
          <t>https://gearvn.com/products/msi-gtx-1660-ventus-xs-6g-oc-gddr5</t>
        </is>
      </c>
      <c r="F18086" t="inlineStr">
        <is>
          <t>15/07/2026 08:45:30</t>
        </is>
      </c>
      <c r="G18086" t="inlineStr">
        <is>
          <t>MSI</t>
        </is>
      </c>
      <c r="H18086" t="inlineStr">
        <is>
          <t>GeForce GTX 1660</t>
        </is>
      </c>
      <c r="I18086" t="inlineStr">
        <is>
          <t>6GB</t>
        </is>
      </c>
    </row>
    <row r="18087">
      <c r="A18087" t="inlineStr">
        <is>
          <t>GearVN</t>
        </is>
      </c>
      <c r="B18087" t="inlineStr">
        <is>
          <t>Card màn hình MSI RTX 2060 Ventus 6G OC GDDR6</t>
        </is>
      </c>
      <c r="C18087" t="n">
        <v>0</v>
      </c>
      <c r="D18087" t="n">
        <v>10490000</v>
      </c>
      <c r="E18087" t="inlineStr">
        <is>
          <t>https://gearvn.com/products/msi-geforce-rtx-2060-ventus-6g-oc-gddr6</t>
        </is>
      </c>
      <c r="F18087" t="inlineStr">
        <is>
          <t>15/07/2026 08:45:30</t>
        </is>
      </c>
      <c r="G18087" t="inlineStr">
        <is>
          <t>MSI</t>
        </is>
      </c>
      <c r="H18087" t="inlineStr">
        <is>
          <t>RTX 2060</t>
        </is>
      </c>
      <c r="I18087" t="inlineStr">
        <is>
          <t>6GB</t>
        </is>
      </c>
    </row>
    <row r="18088">
      <c r="A18088" t="inlineStr">
        <is>
          <t>GearVN</t>
        </is>
      </c>
      <c r="B18088" t="inlineStr">
        <is>
          <t>Card màn hình MSI GeForce RTX 2060 Gaming Z 6G GDDR6</t>
        </is>
      </c>
      <c r="C18088" t="n">
        <v>0</v>
      </c>
      <c r="D18088" t="n">
        <v>14990000</v>
      </c>
      <c r="E18088" t="inlineStr">
        <is>
          <t>https://gearvn.com/products/msi-geforce-rtx-2060-gaming-z-6g-gddr6</t>
        </is>
      </c>
      <c r="F18088" t="inlineStr">
        <is>
          <t>15/07/2026 08:45:30</t>
        </is>
      </c>
      <c r="G18088" t="inlineStr">
        <is>
          <t>MSI</t>
        </is>
      </c>
      <c r="H18088" t="inlineStr">
        <is>
          <t>GeForce RTX 2060</t>
        </is>
      </c>
      <c r="I18088" t="inlineStr">
        <is>
          <t>6GB</t>
        </is>
      </c>
    </row>
    <row r="18089">
      <c r="A18089" t="inlineStr">
        <is>
          <t>GearVN</t>
        </is>
      </c>
      <c r="B18089" t="inlineStr">
        <is>
          <t>Card màn hình GIGABYTE GeForce RTX 2060 OC 6G (GV-N2060OC-6GD)</t>
        </is>
      </c>
      <c r="C18089" t="n">
        <v>0</v>
      </c>
      <c r="D18089" t="n">
        <v>8350000</v>
      </c>
      <c r="E18089" t="inlineStr">
        <is>
          <t>https://gearvn.com/products/gigabyte-geforce-rtx-2060-oc-6g</t>
        </is>
      </c>
      <c r="F18089" t="inlineStr">
        <is>
          <t>15/07/2026 08:45:30</t>
        </is>
      </c>
      <c r="G18089" t="inlineStr">
        <is>
          <t>Gigabyte</t>
        </is>
      </c>
      <c r="H18089" t="inlineStr">
        <is>
          <t>GeForce RTX 2060</t>
        </is>
      </c>
      <c r="I18089" t="inlineStr">
        <is>
          <t>6GB</t>
        </is>
      </c>
    </row>
    <row r="18090">
      <c r="A18090" t="inlineStr">
        <is>
          <t>GearVN</t>
        </is>
      </c>
      <c r="B18090" t="inlineStr">
        <is>
          <t>Card màn hình GIGABYTE GeForce RTX 2060 GAMING OC 6G</t>
        </is>
      </c>
      <c r="C18090" t="n">
        <v>0</v>
      </c>
      <c r="D18090" t="n">
        <v>10800000</v>
      </c>
      <c r="E18090" t="inlineStr">
        <is>
          <t>https://gearvn.com/products/gigabyte-geforce-rtx-2060-gaming-oc-6g</t>
        </is>
      </c>
      <c r="F18090" t="inlineStr">
        <is>
          <t>15/07/2026 08:45:30</t>
        </is>
      </c>
      <c r="G18090" t="inlineStr">
        <is>
          <t>Gigabyte</t>
        </is>
      </c>
      <c r="H18090" t="inlineStr">
        <is>
          <t>GeForce RTX 2060</t>
        </is>
      </c>
      <c r="I18090" t="inlineStr">
        <is>
          <t>6GB</t>
        </is>
      </c>
    </row>
    <row r="18091">
      <c r="A18091" t="inlineStr">
        <is>
          <t>GearVN</t>
        </is>
      </c>
      <c r="B18091" t="inlineStr">
        <is>
          <t>Card màn hình GIGABYTE Aorus RTX 2060 Xtreme 6G GDDR6</t>
        </is>
      </c>
      <c r="C18091" t="n">
        <v>0</v>
      </c>
      <c r="D18091" t="n">
        <v>10990000</v>
      </c>
      <c r="E18091" t="inlineStr">
        <is>
          <t>https://gearvn.com/products/gigabyte-aorus-geforce-rtx-2060-xtreme-6g</t>
        </is>
      </c>
      <c r="F18091" t="inlineStr">
        <is>
          <t>15/07/2026 08:45:30</t>
        </is>
      </c>
      <c r="G18091" t="inlineStr">
        <is>
          <t>Gigabyte</t>
        </is>
      </c>
      <c r="H18091" t="inlineStr">
        <is>
          <t>RTX 2060</t>
        </is>
      </c>
      <c r="I18091" t="inlineStr">
        <is>
          <t>6GB</t>
        </is>
      </c>
    </row>
    <row r="18092">
      <c r="A18092" t="inlineStr">
        <is>
          <t>GearVN</t>
        </is>
      </c>
      <c r="B18092" t="inlineStr">
        <is>
          <t>Card màn hình EVGA GeForce RTX 2060 XC Ultra Gaming 6GB</t>
        </is>
      </c>
      <c r="C18092" t="n">
        <v>0</v>
      </c>
      <c r="D18092" t="n">
        <v>11990000</v>
      </c>
      <c r="E18092" t="inlineStr">
        <is>
          <t>https://gearvn.com/products/evga-geforce-rtx-2060-xc-ultra-gaming-6gb-gddr6</t>
        </is>
      </c>
      <c r="F18092" t="inlineStr">
        <is>
          <t>15/07/2026 08:45:30</t>
        </is>
      </c>
      <c r="G18092" t="inlineStr">
        <is>
          <t>EVGA</t>
        </is>
      </c>
      <c r="H18092" t="inlineStr">
        <is>
          <t>GeForce RTX 2060</t>
        </is>
      </c>
      <c r="I18092" t="inlineStr">
        <is>
          <t>6GB</t>
        </is>
      </c>
    </row>
    <row r="18093">
      <c r="A18093" t="inlineStr">
        <is>
          <t>GearVN</t>
        </is>
      </c>
      <c r="B18093" t="inlineStr">
        <is>
          <t>Card màn hình ASUS Dual GeForce RTX 2060 OC Edition 6GB GDDR6</t>
        </is>
      </c>
      <c r="C18093" t="n">
        <v>0</v>
      </c>
      <c r="D18093" t="n">
        <v>12990000</v>
      </c>
      <c r="E18093" t="inlineStr">
        <is>
          <t>https://gearvn.com/products/asus-dual-geforce-rtx-2060-oc-edition-6gb-gddr6</t>
        </is>
      </c>
      <c r="F18093" t="inlineStr">
        <is>
          <t>15/07/2026 08:45:30</t>
        </is>
      </c>
      <c r="G18093" t="inlineStr">
        <is>
          <t>ASUS</t>
        </is>
      </c>
      <c r="H18093" t="inlineStr">
        <is>
          <t>GeForce RTX 2060</t>
        </is>
      </c>
      <c r="I18093" t="inlineStr">
        <is>
          <t>6GB</t>
        </is>
      </c>
    </row>
    <row r="18094">
      <c r="A18094" t="inlineStr">
        <is>
          <t>GearVN</t>
        </is>
      </c>
      <c r="B18094" t="inlineStr">
        <is>
          <t>Card màn hình ASUS Dual GeForce RTX 2060 ADVANCED 6GB GDDR6</t>
        </is>
      </c>
      <c r="C18094" t="n">
        <v>0</v>
      </c>
      <c r="D18094" t="n">
        <v>10100000</v>
      </c>
      <c r="E18094" t="inlineStr">
        <is>
          <t>https://gearvn.com/products/asus-dual-geforce-rtx-2060-advanced-edition-6gb-gddr6</t>
        </is>
      </c>
      <c r="F18094" t="inlineStr">
        <is>
          <t>15/07/2026 08:45:30</t>
        </is>
      </c>
      <c r="G18094" t="inlineStr">
        <is>
          <t>ASUS</t>
        </is>
      </c>
      <c r="H18094" t="inlineStr">
        <is>
          <t>GeForce RTX 2060</t>
        </is>
      </c>
      <c r="I18094" t="inlineStr">
        <is>
          <t>6GB</t>
        </is>
      </c>
    </row>
    <row r="18095">
      <c r="A18095" t="inlineStr">
        <is>
          <t>GearVN</t>
        </is>
      </c>
      <c r="B18095" t="inlineStr">
        <is>
          <t>Card màn hình Palit GeForce GTX 1650 GP 4GB D6</t>
        </is>
      </c>
      <c r="C18095" t="n">
        <v>7690000</v>
      </c>
      <c r="D18095" t="n">
        <v>5990000</v>
      </c>
      <c r="E18095" t="inlineStr">
        <is>
          <t>https://gearvn.com/products/palit-geforce-gtx-1650-gp-4gb-gddr6</t>
        </is>
      </c>
      <c r="F18095" t="inlineStr">
        <is>
          <t>15/07/2026 08:45:30</t>
        </is>
      </c>
      <c r="G18095" t="inlineStr">
        <is>
          <t>Palit</t>
        </is>
      </c>
      <c r="H18095" t="inlineStr">
        <is>
          <t>GeForce GTX 1650</t>
        </is>
      </c>
      <c r="I18095" t="inlineStr">
        <is>
          <t>4GB</t>
        </is>
      </c>
    </row>
    <row r="18096">
      <c r="A18096" t="inlineStr">
        <is>
          <t>GearVN</t>
        </is>
      </c>
      <c r="B18096" t="inlineStr">
        <is>
          <t>Card màn hình MSI GeForce RTX 3060 Ti Ventus 2X 8G OCV1 (LHR)</t>
        </is>
      </c>
      <c r="C18096" t="n">
        <v>16990000</v>
      </c>
      <c r="D18096" t="n">
        <v>13190000</v>
      </c>
      <c r="E18096" t="inlineStr">
        <is>
          <t>https://gearvn.com/products/msi-geforce-rtx-3060-ti-ventus-2x-8g-ocv1-lhr</t>
        </is>
      </c>
      <c r="F18096" t="inlineStr">
        <is>
          <t>15/07/2026 08:45:30</t>
        </is>
      </c>
      <c r="G18096" t="inlineStr">
        <is>
          <t>MSI</t>
        </is>
      </c>
      <c r="H18096" t="inlineStr">
        <is>
          <t>GeForce RTX 3060 Ti</t>
        </is>
      </c>
      <c r="I18096" t="inlineStr">
        <is>
          <t>8GB</t>
        </is>
      </c>
    </row>
    <row r="18097">
      <c r="A18097" t="inlineStr">
        <is>
          <t>GearVN</t>
        </is>
      </c>
      <c r="B18097" t="inlineStr">
        <is>
          <t>Card màn hình MSI GeForce RTX 3060 Ti Gaming X 8G (LHR)</t>
        </is>
      </c>
      <c r="C18097" t="n">
        <v>18990000</v>
      </c>
      <c r="D18097" t="n">
        <v>11990000</v>
      </c>
      <c r="E18097" t="inlineStr">
        <is>
          <t>https://gearvn.com/products/msi-geforce-rtx-3060-ti-gaming-x-lhr</t>
        </is>
      </c>
      <c r="F18097" t="inlineStr">
        <is>
          <t>15/07/2026 08:45:30</t>
        </is>
      </c>
      <c r="G18097" t="inlineStr">
        <is>
          <t>MSI</t>
        </is>
      </c>
      <c r="H18097" t="inlineStr">
        <is>
          <t>GeForce RTX 3060 Ti</t>
        </is>
      </c>
      <c r="I18097" t="inlineStr">
        <is>
          <t>8GB</t>
        </is>
      </c>
    </row>
    <row r="18098">
      <c r="A18098" t="inlineStr">
        <is>
          <t>GearVN</t>
        </is>
      </c>
      <c r="B18098" t="inlineStr">
        <is>
          <t>Card màn hình Manli GeForce GTX 1650 4GB GDDR6</t>
        </is>
      </c>
      <c r="C18098" t="n">
        <v>7490000</v>
      </c>
      <c r="D18098" t="n">
        <v>4990000</v>
      </c>
      <c r="E18098" t="inlineStr">
        <is>
          <t>https://gearvn.com/products/manli-geforce-gtx-1650-4gb-gddr6</t>
        </is>
      </c>
      <c r="F18098" t="inlineStr">
        <is>
          <t>15/07/2026 08:45:30</t>
        </is>
      </c>
      <c r="G18098" t="inlineStr">
        <is>
          <t>Manli</t>
        </is>
      </c>
      <c r="H18098" t="inlineStr">
        <is>
          <t>GeForce GTX 1650</t>
        </is>
      </c>
      <c r="I18098" t="inlineStr">
        <is>
          <t>4GB</t>
        </is>
      </c>
    </row>
    <row r="18099">
      <c r="A18099" t="inlineStr">
        <is>
          <t>GearVN</t>
        </is>
      </c>
      <c r="B18099" t="inlineStr">
        <is>
          <t>Card màn hình GIGABYTE Radeon RX 6600 EAGLE 8G (GV-R66EAGLE-8GD)</t>
        </is>
      </c>
      <c r="C18099" t="n">
        <v>6990000</v>
      </c>
      <c r="D18099" t="n">
        <v>5590000</v>
      </c>
      <c r="E18099" t="inlineStr">
        <is>
          <t>https://gearvn.com/products/gigabyte-radeon-rx-6600-eagle-8g</t>
        </is>
      </c>
      <c r="F18099" t="inlineStr">
        <is>
          <t>15/07/2026 08:45:30</t>
        </is>
      </c>
      <c r="G18099" t="inlineStr">
        <is>
          <t>Gigabyte</t>
        </is>
      </c>
      <c r="H18099" t="inlineStr">
        <is>
          <t>RX 6600</t>
        </is>
      </c>
      <c r="I18099" t="inlineStr">
        <is>
          <t>8GB</t>
        </is>
      </c>
    </row>
    <row r="18100">
      <c r="A18100" t="inlineStr">
        <is>
          <t>GearVN</t>
        </is>
      </c>
      <c r="B18100" t="inlineStr">
        <is>
          <t>Card màn hình GIGABYTE GeForce GTX 1650 Mini ITX 4G (GV-N1650IX-4GD)</t>
        </is>
      </c>
      <c r="C18100" t="n">
        <v>0</v>
      </c>
      <c r="D18100" t="n">
        <v>6690000</v>
      </c>
      <c r="E18100" t="inlineStr">
        <is>
          <t>https://gearvn.com/products/gigabyte-geforce-gtx-1650-mini-itx-4g</t>
        </is>
      </c>
      <c r="F18100" t="inlineStr">
        <is>
          <t>15/07/2026 08:45:30</t>
        </is>
      </c>
      <c r="G18100" t="inlineStr">
        <is>
          <t>Gigabyte</t>
        </is>
      </c>
      <c r="H18100" t="inlineStr">
        <is>
          <t>GeForce GTX 1650</t>
        </is>
      </c>
      <c r="I18100" t="inlineStr">
        <is>
          <t>4GB</t>
        </is>
      </c>
    </row>
    <row r="18101">
      <c r="A18101" t="inlineStr">
        <is>
          <t>GearVN</t>
        </is>
      </c>
      <c r="B18101" t="inlineStr">
        <is>
          <t>Card màn hình GIGABYTE GeForce GTX 1650 D6 4G 1 Fan (GV-N1656D6-4GD)</t>
        </is>
      </c>
      <c r="C18101" t="n">
        <v>7890000</v>
      </c>
      <c r="D18101" t="n">
        <v>7290000</v>
      </c>
      <c r="E18101" t="inlineStr">
        <is>
          <t>https://gearvn.com/products/gigabyte-geforce-gtx-1650-d6-4g</t>
        </is>
      </c>
      <c r="F18101" t="inlineStr">
        <is>
          <t>15/07/2026 08:45:30</t>
        </is>
      </c>
      <c r="G18101" t="inlineStr">
        <is>
          <t>Gigabyte</t>
        </is>
      </c>
      <c r="H18101" t="inlineStr">
        <is>
          <t>GeForce GTX 1650</t>
        </is>
      </c>
      <c r="I18101" t="inlineStr">
        <is>
          <t>4GB</t>
        </is>
      </c>
    </row>
    <row r="18102">
      <c r="A18102" t="inlineStr">
        <is>
          <t>GearVN</t>
        </is>
      </c>
      <c r="B18102" t="inlineStr">
        <is>
          <t>Card màn hình GIGABYTE AORUS GeForce RTX 3060 Ti Elite 8G (GV-N306TAORUS-E-8GD)</t>
        </is>
      </c>
      <c r="C18102" t="n">
        <v>19990000</v>
      </c>
      <c r="D18102" t="n">
        <v>14490000</v>
      </c>
      <c r="E18102" t="inlineStr">
        <is>
          <t>https://gearvn.com/products/gigabyte-aorus-geforce-rtx-3060-ti-elite-8g-rev-2-0</t>
        </is>
      </c>
      <c r="F18102" t="inlineStr">
        <is>
          <t>15/07/2026 08:45:30</t>
        </is>
      </c>
      <c r="G18102" t="inlineStr">
        <is>
          <t>Gigabyte</t>
        </is>
      </c>
      <c r="H18102" t="inlineStr">
        <is>
          <t>GeForce RTX 3060 Ti</t>
        </is>
      </c>
      <c r="I18102" t="inlineStr">
        <is>
          <t>8GB</t>
        </is>
      </c>
    </row>
    <row r="18103">
      <c r="A18103" t="inlineStr">
        <is>
          <t>GearVN</t>
        </is>
      </c>
      <c r="B18103" t="inlineStr">
        <is>
          <t>Card màn hình ASUS Phoenix GeForce GTX 1650 4GB GDDR6 (PH-GTX1650-4GD6)</t>
        </is>
      </c>
      <c r="C18103" t="n">
        <v>7490000</v>
      </c>
      <c r="D18103" t="n">
        <v>6890000</v>
      </c>
      <c r="E18103" t="inlineStr">
        <is>
          <t>https://gearvn.com/products/asus-phoenix-geforce-gtx-1650-4gb-gddr6-ph-gtx1650-4gd6</t>
        </is>
      </c>
      <c r="F18103" t="inlineStr">
        <is>
          <t>15/07/2026 08:45:30</t>
        </is>
      </c>
      <c r="G18103" t="inlineStr">
        <is>
          <t>ASUS</t>
        </is>
      </c>
      <c r="H18103" t="inlineStr">
        <is>
          <t>GeForce GTX 1650</t>
        </is>
      </c>
      <c r="I18103" t="inlineStr">
        <is>
          <t>4GB</t>
        </is>
      </c>
    </row>
    <row r="18104">
      <c r="A18104" t="inlineStr">
        <is>
          <t>GearVN</t>
        </is>
      </c>
      <c r="B18104" t="inlineStr">
        <is>
          <t>Card màn hình ASUS Dual GeForce RTX 3060 Ti Mini OC Edition 8GB V2 (DUAL-RTX3060TI-O8G-MINI-V2)</t>
        </is>
      </c>
      <c r="C18104" t="n">
        <v>14990000</v>
      </c>
      <c r="D18104" t="n">
        <v>12990000</v>
      </c>
      <c r="E18104" t="inlineStr">
        <is>
          <t>https://gearvn.com/products/asus-dual-geforce-rtx-3060-ti-v2-mini-oc-edition-8gb-gddr6-lhr</t>
        </is>
      </c>
      <c r="F18104" t="inlineStr">
        <is>
          <t>15/07/2026 08:45:30</t>
        </is>
      </c>
      <c r="G18104" t="inlineStr">
        <is>
          <t>ASUS</t>
        </is>
      </c>
      <c r="H18104" t="inlineStr">
        <is>
          <t>GeForce RTX 3060 Ti</t>
        </is>
      </c>
      <c r="I18104" t="inlineStr">
        <is>
          <t>8GB</t>
        </is>
      </c>
    </row>
    <row r="18105">
      <c r="A18105" t="inlineStr">
        <is>
          <t>GearVN</t>
        </is>
      </c>
      <c r="B18105" t="inlineStr">
        <is>
          <t>Card màn hình ASUS Dual GeForce RTX 3060 Ti Mini 8GB V2 (DUAL-RTX3060TI-8G-MINI-V2)</t>
        </is>
      </c>
      <c r="C18105" t="n">
        <v>14490000</v>
      </c>
      <c r="D18105" t="n">
        <v>12490000</v>
      </c>
      <c r="E18105" t="inlineStr">
        <is>
          <t>https://gearvn.com/products/asus-dual-geforce-rtx-3060-ti-v2-mini-8gb-gddr6-lhr</t>
        </is>
      </c>
      <c r="F18105" t="inlineStr">
        <is>
          <t>15/07/2026 08:45:30</t>
        </is>
      </c>
      <c r="G18105" t="inlineStr">
        <is>
          <t>ASUS</t>
        </is>
      </c>
      <c r="H18105" t="inlineStr">
        <is>
          <t>GeForce RTX 3060 Ti</t>
        </is>
      </c>
      <c r="I18105" t="inlineStr">
        <is>
          <t>8GB</t>
        </is>
      </c>
    </row>
    <row r="18106">
      <c r="A18106" t="inlineStr">
        <is>
          <t>GearVN</t>
        </is>
      </c>
      <c r="B18106" t="inlineStr">
        <is>
          <t>Card màn hình Palit GeForce GTX 1650 StormX 4G GDDR5</t>
        </is>
      </c>
      <c r="C18106" t="n">
        <v>7490000</v>
      </c>
      <c r="D18106" t="n">
        <v>6390000</v>
      </c>
      <c r="E18106" t="inlineStr">
        <is>
          <t>https://gearvn.com/products/palit-geforce-gtx-1650-stormx-gddr5</t>
        </is>
      </c>
      <c r="F18106" t="inlineStr">
        <is>
          <t>15/07/2026 08:45:30</t>
        </is>
      </c>
      <c r="G18106" t="inlineStr">
        <is>
          <t>Palit</t>
        </is>
      </c>
      <c r="H18106" t="inlineStr">
        <is>
          <t>GeForce GTX 1650</t>
        </is>
      </c>
      <c r="I18106" t="inlineStr">
        <is>
          <t>4GB</t>
        </is>
      </c>
    </row>
    <row r="18107">
      <c r="A18107" t="inlineStr">
        <is>
          <t>GearVN</t>
        </is>
      </c>
      <c r="B18107" t="inlineStr">
        <is>
          <t>Card màn hình MSI GeForce GTX 1650 4GT Low Profile</t>
        </is>
      </c>
      <c r="C18107" t="n">
        <v>7690000</v>
      </c>
      <c r="D18107" t="n">
        <v>7290000</v>
      </c>
      <c r="E18107" t="inlineStr">
        <is>
          <t>https://gearvn.com/products/msi-geforce-gtx-1650-4gt-low-profile</t>
        </is>
      </c>
      <c r="F18107" t="inlineStr">
        <is>
          <t>15/07/2026 08:45:30</t>
        </is>
      </c>
      <c r="G18107" t="inlineStr">
        <is>
          <t>MSI</t>
        </is>
      </c>
      <c r="H18107" t="inlineStr">
        <is>
          <t>GeForce GTX 1650</t>
        </is>
      </c>
      <c r="I18107" t="inlineStr">
        <is>
          <t>4GB</t>
        </is>
      </c>
    </row>
    <row r="18108">
      <c r="A18108" t="inlineStr">
        <is>
          <t>GearVN</t>
        </is>
      </c>
      <c r="B18108" t="inlineStr">
        <is>
          <t>Card màn hình GIGABYTE GeForce RTX 2060 WINDFORCE OC 12G (GV-N2060WF2OC-12GD)</t>
        </is>
      </c>
      <c r="C18108" t="n">
        <v>12990000</v>
      </c>
      <c r="D18108" t="n">
        <v>9990000</v>
      </c>
      <c r="E18108" t="inlineStr">
        <is>
          <t>https://gearvn.com/products/gigabyte-geforce-rtx-2060-windforce-oc-12g</t>
        </is>
      </c>
      <c r="F18108" t="inlineStr">
        <is>
          <t>15/07/2026 08:45:30</t>
        </is>
      </c>
      <c r="G18108" t="inlineStr">
        <is>
          <t>Gigabyte</t>
        </is>
      </c>
      <c r="H18108" t="inlineStr">
        <is>
          <t>GeForce RTX 2060</t>
        </is>
      </c>
      <c r="I18108" t="inlineStr">
        <is>
          <t>12GB</t>
        </is>
      </c>
    </row>
    <row r="18109">
      <c r="A18109" t="inlineStr">
        <is>
          <t>GearVN</t>
        </is>
      </c>
      <c r="B18109" t="inlineStr">
        <is>
          <t>Card màn hình GIGABYTE GeForce RTX 2060 D6 12G</t>
        </is>
      </c>
      <c r="C18109" t="n">
        <v>0</v>
      </c>
      <c r="D18109" t="n">
        <v>16790000</v>
      </c>
      <c r="E18109" t="inlineStr">
        <is>
          <t>https://gearvn.com/products/gigabyte-geforce-rtx-2060-d6-12g</t>
        </is>
      </c>
      <c r="F18109" t="inlineStr">
        <is>
          <t>15/07/2026 08:45:30</t>
        </is>
      </c>
      <c r="G18109" t="inlineStr">
        <is>
          <t>Gigabyte</t>
        </is>
      </c>
      <c r="H18109" t="inlineStr">
        <is>
          <t>GeForce RTX 2060</t>
        </is>
      </c>
      <c r="I18109" t="inlineStr">
        <is>
          <t>12GB</t>
        </is>
      </c>
    </row>
    <row r="18110">
      <c r="A18110" t="inlineStr">
        <is>
          <t>GearVN</t>
        </is>
      </c>
      <c r="B18110" t="inlineStr">
        <is>
          <t>Card Màn Hình Asus Tuf Gaming GeForce GTX 1660 Ti EVO OC 6GB (Tuf-GTX1660TI-O6G-EVO-GAMING)</t>
        </is>
      </c>
      <c r="C18110" t="n">
        <v>9490000</v>
      </c>
      <c r="D18110" t="n">
        <v>5990000</v>
      </c>
      <c r="E18110" t="inlineStr">
        <is>
          <t>https://gearvn.com/products/asus-tuf-gaming-geforce-gtx-1660-ti-evo-oc-edition-6gb</t>
        </is>
      </c>
      <c r="F18110" t="inlineStr">
        <is>
          <t>15/07/2026 08:45:30</t>
        </is>
      </c>
      <c r="G18110" t="inlineStr">
        <is>
          <t>ASUS</t>
        </is>
      </c>
      <c r="H18110" t="inlineStr">
        <is>
          <t>GeForce GTX 1660</t>
        </is>
      </c>
      <c r="I18110" t="inlineStr">
        <is>
          <t>6GB</t>
        </is>
      </c>
    </row>
    <row r="18111">
      <c r="A18111" t="inlineStr">
        <is>
          <t>GearVN</t>
        </is>
      </c>
      <c r="B18111" t="inlineStr">
        <is>
          <t>Card màn hình ASUS GeForce GT 730 2G (SL-2GD5-BRK)</t>
        </is>
      </c>
      <c r="C18111" t="n">
        <v>1990000</v>
      </c>
      <c r="D18111" t="n">
        <v>1550000</v>
      </c>
      <c r="E18111" t="inlineStr">
        <is>
          <t>https://gearvn.com/products/asus-geforce-gt-730-2gb-gt730-sl-2gd5-brk</t>
        </is>
      </c>
      <c r="F18111" t="inlineStr">
        <is>
          <t>15/07/2026 08:45:30</t>
        </is>
      </c>
      <c r="G18111" t="inlineStr">
        <is>
          <t>ASUS</t>
        </is>
      </c>
      <c r="H18111" t="inlineStr">
        <is>
          <t>GeForce GT 730</t>
        </is>
      </c>
      <c r="I18111" t="inlineStr">
        <is>
          <t>2GB</t>
        </is>
      </c>
    </row>
    <row r="18112">
      <c r="A18112" t="inlineStr">
        <is>
          <t>GearVN</t>
        </is>
      </c>
      <c r="B18112" t="inlineStr">
        <is>
          <t>Card màn hình MSI GTX 1650 VENTUS XS 4GB</t>
        </is>
      </c>
      <c r="C18112" t="n">
        <v>7490000</v>
      </c>
      <c r="D18112" t="n">
        <v>6790000</v>
      </c>
      <c r="E18112" t="inlineStr">
        <is>
          <t>https://gearvn.com/products/geforce-gtx-1650-ventus-xs-4g</t>
        </is>
      </c>
      <c r="F18112" t="inlineStr">
        <is>
          <t>15/07/2026 08:45:30</t>
        </is>
      </c>
      <c r="G18112" t="inlineStr">
        <is>
          <t>MSI</t>
        </is>
      </c>
      <c r="H18112" t="inlineStr">
        <is>
          <t>GTX 1650</t>
        </is>
      </c>
      <c r="I18112" t="inlineStr">
        <is>
          <t>4GB</t>
        </is>
      </c>
    </row>
    <row r="18113">
      <c r="A18113" t="inlineStr">
        <is>
          <t>GearVN</t>
        </is>
      </c>
      <c r="B18113" t="inlineStr">
        <is>
          <t>Card màn hình ASUS TUF Gaming GeForce GTX 1660 Super OC Edition 6GB GDDR6 (TUF-GTX1660S-O6G-GAMING)</t>
        </is>
      </c>
      <c r="C18113" t="n">
        <v>5390000</v>
      </c>
      <c r="D18113" t="n">
        <v>5190000</v>
      </c>
      <c r="E18113" t="inlineStr">
        <is>
          <t>https://gearvn.com/products/asus-tuf-gaming-geforce-gtx-1660-super-oc-edition-6gb-gddr6</t>
        </is>
      </c>
      <c r="F18113" t="inlineStr">
        <is>
          <t>15/07/2026 08:45:30</t>
        </is>
      </c>
      <c r="G18113" t="inlineStr">
        <is>
          <t>ASUS</t>
        </is>
      </c>
      <c r="H18113" t="inlineStr">
        <is>
          <t>GeForce GTX 1660 SUPER</t>
        </is>
      </c>
      <c r="I18113" t="inlineStr">
        <is>
          <t>6GB</t>
        </is>
      </c>
    </row>
    <row r="18114">
      <c r="A18114" t="inlineStr">
        <is>
          <t>GearVN</t>
        </is>
      </c>
      <c r="B18114" t="inlineStr">
        <is>
          <t>Card màn hình MSI GeForce RTX 3060 Ventus 2X 12G (LHR)</t>
        </is>
      </c>
      <c r="C18114" t="n">
        <v>0</v>
      </c>
      <c r="D18114" t="n">
        <v>100000000</v>
      </c>
      <c r="E18114" t="inlineStr">
        <is>
          <t>https://gearvn.com/products/msi-geforce-rtx-3060-ti-ventus-2x</t>
        </is>
      </c>
      <c r="F18114" t="inlineStr">
        <is>
          <t>15/07/2026 08:45:30</t>
        </is>
      </c>
      <c r="G18114" t="inlineStr">
        <is>
          <t>MSI</t>
        </is>
      </c>
      <c r="H18114" t="inlineStr">
        <is>
          <t>GeForce RTX 3060</t>
        </is>
      </c>
      <c r="I18114" t="inlineStr">
        <is>
          <t>12GB</t>
        </is>
      </c>
    </row>
    <row r="18115">
      <c r="A18115" t="inlineStr">
        <is>
          <t>GearVN</t>
        </is>
      </c>
      <c r="B18115" t="inlineStr">
        <is>
          <t>Card màn hình GIGABYTE GeForce RTX 3050 EAGLE OC 8G (GV-N3050EAGLE-OC-8GD)</t>
        </is>
      </c>
      <c r="C18115" t="n">
        <v>6990000</v>
      </c>
      <c r="D18115" t="n">
        <v>5990000</v>
      </c>
      <c r="E18115" t="inlineStr">
        <is>
          <t>https://gearvn.com/products/gigabyte-geforce-rtx-3050-eagle-oc-8g</t>
        </is>
      </c>
      <c r="F18115" t="inlineStr">
        <is>
          <t>15/07/2026 08:45:30</t>
        </is>
      </c>
      <c r="G18115" t="inlineStr">
        <is>
          <t>Gigabyte</t>
        </is>
      </c>
      <c r="H18115" t="inlineStr">
        <is>
          <t>GeForce RTX 3050</t>
        </is>
      </c>
      <c r="I18115" t="inlineStr">
        <is>
          <t>8GB</t>
        </is>
      </c>
    </row>
    <row r="18116">
      <c r="A18116" t="inlineStr">
        <is>
          <t>GearVN</t>
        </is>
      </c>
      <c r="B18116" t="inlineStr">
        <is>
          <t>Card màn hình ASUS Dual GeForce RTX 3050 V2 8GB (DUAL-RTX3050-8G-V2)</t>
        </is>
      </c>
      <c r="C18116" t="n">
        <v>6790000</v>
      </c>
      <c r="D18116" t="n">
        <v>5890000</v>
      </c>
      <c r="E18116" t="inlineStr">
        <is>
          <t>https://gearvn.com/products/asus-dual-geforce-rtx-3050-8gb-v2</t>
        </is>
      </c>
      <c r="F18116" t="inlineStr">
        <is>
          <t>15/07/2026 08:45:30</t>
        </is>
      </c>
      <c r="G18116" t="inlineStr">
        <is>
          <t>ASUS</t>
        </is>
      </c>
      <c r="H18116" t="inlineStr">
        <is>
          <t>GeForce RTX 3050</t>
        </is>
      </c>
      <c r="I18116" t="inlineStr">
        <is>
          <t>8GB</t>
        </is>
      </c>
    </row>
    <row r="18117">
      <c r="A18117" t="inlineStr">
        <is>
          <t>GearVN</t>
        </is>
      </c>
      <c r="B18117" t="inlineStr">
        <is>
          <t>Card màn hình ASUS Dual GeForce RTX 2060 EVO OC 12GB GDDR6 (DUAL-RTX2060-O12G-EVO)</t>
        </is>
      </c>
      <c r="C18117" t="n">
        <v>16990000</v>
      </c>
      <c r="D18117" t="n">
        <v>13990000</v>
      </c>
      <c r="E18117" t="inlineStr">
        <is>
          <t>https://gearvn.com/products/asus-dual-geforce-rtx-2060-evo-oc-12gb</t>
        </is>
      </c>
      <c r="F18117" t="inlineStr">
        <is>
          <t>15/07/2026 08:45:30</t>
        </is>
      </c>
      <c r="G18117" t="inlineStr">
        <is>
          <t>ASUS</t>
        </is>
      </c>
      <c r="H18117" t="inlineStr">
        <is>
          <t>GeForce RTX 2060</t>
        </is>
      </c>
      <c r="I18117" t="inlineStr">
        <is>
          <t>12GB</t>
        </is>
      </c>
    </row>
    <row r="18118">
      <c r="A18118" t="inlineStr">
        <is>
          <t>GearVN</t>
        </is>
      </c>
      <c r="B18118" t="inlineStr">
        <is>
          <t>Card màn hình MSI GeForce GTX 1650 D6 Ventus XS 4GB OC</t>
        </is>
      </c>
      <c r="C18118" t="n">
        <v>7990000</v>
      </c>
      <c r="D18118" t="n">
        <v>4190000</v>
      </c>
      <c r="E18118" t="inlineStr">
        <is>
          <t>https://gearvn.com/products/msi-gtx-1650-ventus-xs-4gb-gddr6</t>
        </is>
      </c>
      <c r="F18118" t="inlineStr">
        <is>
          <t>15/07/2026 08:45:30</t>
        </is>
      </c>
      <c r="G18118" t="inlineStr">
        <is>
          <t>MSI</t>
        </is>
      </c>
      <c r="H18118" t="inlineStr">
        <is>
          <t>GeForce GTX 1650</t>
        </is>
      </c>
      <c r="I18118" t="inlineStr">
        <is>
          <t>4GB</t>
        </is>
      </c>
    </row>
    <row r="18119">
      <c r="A18119" t="inlineStr">
        <is>
          <t>GearVN</t>
        </is>
      </c>
      <c r="B18119" t="inlineStr">
        <is>
          <t>Card màn hình GIGABYTE GeForce GTX 1650 D6 WINDFORCE OC 4G (GV-N1656WF2OC-4GD)</t>
        </is>
      </c>
      <c r="C18119" t="n">
        <v>4190000</v>
      </c>
      <c r="D18119" t="n">
        <v>3890000</v>
      </c>
      <c r="E18119" t="inlineStr">
        <is>
          <t>https://gearvn.com/products/gigabyte-gtx-1650-winforce-oc-4gb-gddr6</t>
        </is>
      </c>
      <c r="F18119" t="inlineStr">
        <is>
          <t>15/07/2026 08:45:30</t>
        </is>
      </c>
      <c r="G18119" t="inlineStr">
        <is>
          <t>Gigabyte</t>
        </is>
      </c>
      <c r="H18119" t="inlineStr">
        <is>
          <t>GeForce GTX 1650</t>
        </is>
      </c>
      <c r="I18119" t="inlineStr">
        <is>
          <t>4GB</t>
        </is>
      </c>
    </row>
    <row r="18120">
      <c r="A18120" t="inlineStr">
        <is>
          <t>GearVN</t>
        </is>
      </c>
      <c r="B18120" t="inlineStr">
        <is>
          <t>Card màn hình GIGABYTE GeForce GTX 1650 D6 OC 4G 1 Fan (GV-N1656OC-4GD)</t>
        </is>
      </c>
      <c r="C18120" t="n">
        <v>7990000</v>
      </c>
      <c r="D18120" t="n">
        <v>7390000</v>
      </c>
      <c r="E18120" t="inlineStr">
        <is>
          <t>https://gearvn.com/products/gigabyte-gtx-1650-oc-4gb-gddr6</t>
        </is>
      </c>
      <c r="F18120" t="inlineStr">
        <is>
          <t>15/07/2026 08:45:30</t>
        </is>
      </c>
      <c r="G18120" t="inlineStr">
        <is>
          <t>Gigabyte</t>
        </is>
      </c>
      <c r="H18120" t="inlineStr">
        <is>
          <t>GeForce GTX 1650</t>
        </is>
      </c>
      <c r="I18120" t="inlineStr">
        <is>
          <t>4GB</t>
        </is>
      </c>
    </row>
    <row r="18121">
      <c r="A18121" t="inlineStr">
        <is>
          <t>GearVN</t>
        </is>
      </c>
      <c r="B18121" t="inlineStr">
        <is>
          <t>Card màn hình ASUS ROG Strix GeForce GTX 1650 OC 4G GDDR5</t>
        </is>
      </c>
      <c r="C18121" t="n">
        <v>5500000</v>
      </c>
      <c r="D18121" t="n">
        <v>4290000</v>
      </c>
      <c r="E18121" t="inlineStr">
        <is>
          <t>https://gearvn.com/products/rog-strix-geforce-gtx-1650-oc-edition-4gb-gddr5</t>
        </is>
      </c>
      <c r="F18121" t="inlineStr">
        <is>
          <t>15/07/2026 08:45:30</t>
        </is>
      </c>
      <c r="G18121" t="inlineStr">
        <is>
          <t>ASUS</t>
        </is>
      </c>
      <c r="H18121" t="inlineStr">
        <is>
          <t>GeForce GTX 1650</t>
        </is>
      </c>
      <c r="I18121" t="inlineStr">
        <is>
          <t>4GB</t>
        </is>
      </c>
    </row>
    <row r="18122">
      <c r="A18122" t="inlineStr">
        <is>
          <t>GearVN</t>
        </is>
      </c>
      <c r="B18122" t="inlineStr">
        <is>
          <t>Card màn hình ASUS ROG Strix GeForce GTX 1650 Advanced Edition 4GB GDDR5</t>
        </is>
      </c>
      <c r="C18122" t="n">
        <v>0</v>
      </c>
      <c r="D18122" t="n">
        <v>4770000</v>
      </c>
      <c r="E18122" t="inlineStr">
        <is>
          <t>https://gearvn.com/products/rog-strix-geforce-gtx-1650-advanced-edition-4gb-gddr5</t>
        </is>
      </c>
      <c r="F18122" t="inlineStr">
        <is>
          <t>15/07/2026 08:45:30</t>
        </is>
      </c>
      <c r="G18122" t="inlineStr">
        <is>
          <t>ASUS</t>
        </is>
      </c>
      <c r="H18122" t="inlineStr">
        <is>
          <t>GeForce GTX 1650</t>
        </is>
      </c>
      <c r="I18122" t="inlineStr">
        <is>
          <t>4GB</t>
        </is>
      </c>
    </row>
    <row r="18123">
      <c r="A18123" t="inlineStr">
        <is>
          <t>GearVN</t>
        </is>
      </c>
      <c r="B18123" t="inlineStr">
        <is>
          <t>Card màn hình MSI GeForce GTX 1650 Ventus XS 4GB OC GDDR5</t>
        </is>
      </c>
      <c r="C18123" t="n">
        <v>0</v>
      </c>
      <c r="D18123" t="n">
        <v>5290000</v>
      </c>
      <c r="E18123" t="inlineStr">
        <is>
          <t>https://gearvn.com/products/msi-gtx-1650-ventus-xs-4g-oc-gddr5</t>
        </is>
      </c>
      <c r="F18123" t="inlineStr">
        <is>
          <t>15/07/2026 08:45:30</t>
        </is>
      </c>
      <c r="G18123" t="inlineStr">
        <is>
          <t>MSI</t>
        </is>
      </c>
      <c r="H18123" t="inlineStr">
        <is>
          <t>GeForce GTX 1650</t>
        </is>
      </c>
      <c r="I18123" t="inlineStr">
        <is>
          <t>4GB</t>
        </is>
      </c>
    </row>
    <row r="18124">
      <c r="A18124" t="inlineStr">
        <is>
          <t>GearVN</t>
        </is>
      </c>
      <c r="B18124" t="inlineStr">
        <is>
          <t>Card màn hình MSI GeForce RTX 2060 Ventus XS 6G OC</t>
        </is>
      </c>
      <c r="C18124" t="n">
        <v>0</v>
      </c>
      <c r="D18124" t="n">
        <v>8690000</v>
      </c>
      <c r="E18124" t="inlineStr">
        <is>
          <t>https://gearvn.com/products/msi-geforce-rtx-2060-ventus-xs-6g-oc-gddr6</t>
        </is>
      </c>
      <c r="F18124" t="inlineStr">
        <is>
          <t>15/07/2026 08:45:30</t>
        </is>
      </c>
      <c r="G18124" t="inlineStr">
        <is>
          <t>MSI</t>
        </is>
      </c>
      <c r="H18124" t="inlineStr">
        <is>
          <t>GeForce RTX 2060</t>
        </is>
      </c>
      <c r="I18124" t="inlineStr">
        <is>
          <t>6GB</t>
        </is>
      </c>
    </row>
    <row r="18125">
      <c r="A18125" t="inlineStr">
        <is>
          <t>GearVN</t>
        </is>
      </c>
      <c r="B18125" t="inlineStr">
        <is>
          <t>Card màn hình Palit GeForce GT 730 2G</t>
        </is>
      </c>
      <c r="C18125" t="n">
        <v>1290000</v>
      </c>
      <c r="D18125" t="n">
        <v>1190000</v>
      </c>
      <c r="E18125" t="inlineStr">
        <is>
          <t>https://gearvn.com/products/palit-geforce-gt-730-2g</t>
        </is>
      </c>
      <c r="F18125" t="inlineStr">
        <is>
          <t>15/07/2026 08:45:30</t>
        </is>
      </c>
      <c r="G18125" t="inlineStr">
        <is>
          <t>Palit</t>
        </is>
      </c>
      <c r="H18125" t="inlineStr">
        <is>
          <t>GeForce GT 730</t>
        </is>
      </c>
      <c r="I18125" t="inlineStr">
        <is>
          <t>2GB</t>
        </is>
      </c>
    </row>
    <row r="18126">
      <c r="A18126" t="inlineStr">
        <is>
          <t>GearVN</t>
        </is>
      </c>
      <c r="B18126" t="inlineStr">
        <is>
          <t>Card màn hình GIGABYTE GeForce GTX 1650 WINDFORCE OC 4GB GDDR5</t>
        </is>
      </c>
      <c r="C18126" t="n">
        <v>5090000</v>
      </c>
      <c r="D18126" t="n">
        <v>4790000</v>
      </c>
      <c r="E18126" t="inlineStr">
        <is>
          <t>https://gearvn.com/products/gigabyte-geforce-gtx-1650-windforce-oc-4g</t>
        </is>
      </c>
      <c r="F18126" t="inlineStr">
        <is>
          <t>15/07/2026 08:45:30</t>
        </is>
      </c>
      <c r="G18126" t="inlineStr">
        <is>
          <t>Gigabyte</t>
        </is>
      </c>
      <c r="H18126" t="inlineStr">
        <is>
          <t>GeForce GTX 1650</t>
        </is>
      </c>
      <c r="I18126" t="inlineStr">
        <is>
          <t>4GB</t>
        </is>
      </c>
    </row>
    <row r="18127">
      <c r="A18127" t="inlineStr">
        <is>
          <t>GearVN</t>
        </is>
      </c>
      <c r="B18127" t="inlineStr">
        <is>
          <t>Card màn hình GIGABYTE GeForce GTX 1650 OC 4G (GV-N1650OC-4GD)</t>
        </is>
      </c>
      <c r="C18127" t="n">
        <v>7890000</v>
      </c>
      <c r="D18127" t="n">
        <v>4290000</v>
      </c>
      <c r="E18127" t="inlineStr">
        <is>
          <t>https://gearvn.com/products/gigabyte-geforce-gtx-1650-oc-4g</t>
        </is>
      </c>
      <c r="F18127" t="inlineStr">
        <is>
          <t>15/07/2026 08:45:30</t>
        </is>
      </c>
      <c r="G18127" t="inlineStr">
        <is>
          <t>Gigabyte</t>
        </is>
      </c>
      <c r="H18127" t="inlineStr">
        <is>
          <t>GeForce GTX 1650</t>
        </is>
      </c>
      <c r="I18127" t="inlineStr">
        <is>
          <t>4GB</t>
        </is>
      </c>
    </row>
    <row r="18128">
      <c r="A18128" t="inlineStr">
        <is>
          <t>GearVN</t>
        </is>
      </c>
      <c r="B18128" t="inlineStr">
        <is>
          <t>Card màn hình GIGABYTE GeForce GTX 1650 Mini ITX OC 4G (GV-N1650IXOC-4GD)</t>
        </is>
      </c>
      <c r="C18128" t="n">
        <v>7490000</v>
      </c>
      <c r="D18128" t="n">
        <v>4890000</v>
      </c>
      <c r="E18128" t="inlineStr">
        <is>
          <t>https://gearvn.com/products/gigabyte-geforce-gtx-1650-ixoc-4g</t>
        </is>
      </c>
      <c r="F18128" t="inlineStr">
        <is>
          <t>15/07/2026 08:45:30</t>
        </is>
      </c>
      <c r="G18128" t="inlineStr">
        <is>
          <t>Gigabyte</t>
        </is>
      </c>
      <c r="H18128" t="inlineStr">
        <is>
          <t>GeForce GTX 1650</t>
        </is>
      </c>
      <c r="I18128" t="inlineStr">
        <is>
          <t>4GB</t>
        </is>
      </c>
    </row>
    <row r="18129">
      <c r="A18129" t="inlineStr">
        <is>
          <t>GearVN</t>
        </is>
      </c>
      <c r="B18129" t="inlineStr">
        <is>
          <t>Card màn hình GIGABYTE GeForce GTX 1650 GAMING OC 4G 2 Fan (GV-N1650GAMING-OC-4GD)</t>
        </is>
      </c>
      <c r="C18129" t="n">
        <v>0</v>
      </c>
      <c r="D18129" t="n">
        <v>7090000</v>
      </c>
      <c r="E18129" t="inlineStr">
        <is>
          <t>https://gearvn.com/products/gigabyte-geforce-gtx-1650-gaming-oc-4g</t>
        </is>
      </c>
      <c r="F18129" t="inlineStr">
        <is>
          <t>15/07/2026 08:45:30</t>
        </is>
      </c>
      <c r="G18129" t="inlineStr">
        <is>
          <t>Gigabyte</t>
        </is>
      </c>
      <c r="H18129" t="inlineStr">
        <is>
          <t>GeForce GTX 1650</t>
        </is>
      </c>
      <c r="I18129" t="inlineStr">
        <is>
          <t>4GB</t>
        </is>
      </c>
    </row>
    <row r="18130">
      <c r="A18130" t="inlineStr">
        <is>
          <t>GearVN</t>
        </is>
      </c>
      <c r="B18130" t="inlineStr">
        <is>
          <t>ASUS Phoenix GeForce GTX 1660 OC 6GB</t>
        </is>
      </c>
      <c r="C18130" t="n">
        <v>11290000</v>
      </c>
      <c r="D18130" t="n">
        <v>10890000</v>
      </c>
      <c r="E18130" t="inlineStr">
        <is>
          <t>https://gearvn.com/products/asus-phoenix-gtx-1660-oc-edition-6gb-gddr5</t>
        </is>
      </c>
      <c r="F18130" t="inlineStr">
        <is>
          <t>15/07/2026 08:45:30</t>
        </is>
      </c>
      <c r="G18130" t="inlineStr">
        <is>
          <t>ASUS</t>
        </is>
      </c>
      <c r="H18130" t="inlineStr">
        <is>
          <t>GeForce GTX 1660</t>
        </is>
      </c>
      <c r="I18130" t="inlineStr">
        <is>
          <t>6GB</t>
        </is>
      </c>
    </row>
    <row r="18131">
      <c r="A18131" t="inlineStr">
        <is>
          <t>GearVN</t>
        </is>
      </c>
      <c r="B18131" t="inlineStr">
        <is>
          <t>Card màn hình ASUS Dual GeForce GTX 1650 OC 4GB (DUAL-GTX1650-O4G)</t>
        </is>
      </c>
      <c r="C18131" t="n">
        <v>7490000</v>
      </c>
      <c r="D18131" t="n">
        <v>6690000</v>
      </c>
      <c r="E18131" t="inlineStr">
        <is>
          <t>https://gearvn.com/products/asus-geforce-gtx-1650-4gb-dual-oc</t>
        </is>
      </c>
      <c r="F18131" t="inlineStr">
        <is>
          <t>15/07/2026 08:45:30</t>
        </is>
      </c>
      <c r="G18131" t="inlineStr">
        <is>
          <t>ASUS</t>
        </is>
      </c>
      <c r="H18131" t="inlineStr">
        <is>
          <t>GeForce GTX 1650</t>
        </is>
      </c>
      <c r="I18131" t="inlineStr">
        <is>
          <t>4GB</t>
        </is>
      </c>
    </row>
    <row r="18132">
      <c r="A18132" t="inlineStr">
        <is>
          <t>GearVN</t>
        </is>
      </c>
      <c r="B18132" t="inlineStr">
        <is>
          <t>Card màn hình ASUS Dual GeForce GTX 1650 V2 4GB GDDR6 (DUAL-GTX1650-4GD6-P-V2)</t>
        </is>
      </c>
      <c r="C18132" t="n">
        <v>4190000</v>
      </c>
      <c r="D18132" t="n">
        <v>3890000</v>
      </c>
      <c r="E18132" t="inlineStr">
        <is>
          <t>https://gearvn.com/products/asus-dual-geforce-gtx-1650-v2-4gb-gddr6</t>
        </is>
      </c>
      <c r="F18132" t="inlineStr">
        <is>
          <t>15/07/2026 08:45:30</t>
        </is>
      </c>
      <c r="G18132" t="inlineStr">
        <is>
          <t>ASUS</t>
        </is>
      </c>
      <c r="H18132" t="inlineStr">
        <is>
          <t>GeForce GTX 1650</t>
        </is>
      </c>
      <c r="I18132" t="inlineStr">
        <is>
          <t>4GB</t>
        </is>
      </c>
    </row>
    <row r="18133">
      <c r="A18133" t="inlineStr">
        <is>
          <t>GearVN</t>
        </is>
      </c>
      <c r="B18133" t="inlineStr">
        <is>
          <t>Card màn hình MSI GeForce RTX 2060 Ventus XS 6G OCV1 GDDR6</t>
        </is>
      </c>
      <c r="C18133" t="n">
        <v>0</v>
      </c>
      <c r="D18133" t="n">
        <v>13990000</v>
      </c>
      <c r="E18133" t="inlineStr">
        <is>
          <t>https://gearvn.com/products/msi-geforce-rtx-2060-ventus-xs-6g-ocv1-gddr6</t>
        </is>
      </c>
      <c r="F18133" t="inlineStr">
        <is>
          <t>15/07/2026 08:45:30</t>
        </is>
      </c>
      <c r="G18133" t="inlineStr">
        <is>
          <t>MSI</t>
        </is>
      </c>
      <c r="H18133" t="inlineStr">
        <is>
          <t>GeForce RTX 2060</t>
        </is>
      </c>
      <c r="I18133" t="inlineStr">
        <is>
          <t>6GB</t>
        </is>
      </c>
    </row>
    <row r="18134">
      <c r="A18134" t="inlineStr">
        <is>
          <t>GearVN</t>
        </is>
      </c>
      <c r="B18134" t="inlineStr">
        <is>
          <t>Card màn hình GIGABYTE GeForce RTX 2060 GAMING OC PRO 6G</t>
        </is>
      </c>
      <c r="C18134" t="n">
        <v>0</v>
      </c>
      <c r="D18134" t="n">
        <v>10990000</v>
      </c>
      <c r="E18134" t="inlineStr">
        <is>
          <t>https://gearvn.com/products/gigabyte-geforce-rtx-2060-gaming-oc-pro-6g-1</t>
        </is>
      </c>
      <c r="F18134" t="inlineStr">
        <is>
          <t>15/07/2026 08:45:30</t>
        </is>
      </c>
      <c r="G18134" t="inlineStr">
        <is>
          <t>Gigabyte</t>
        </is>
      </c>
      <c r="H18134" t="inlineStr">
        <is>
          <t>GeForce RTX 2060</t>
        </is>
      </c>
      <c r="I18134" t="inlineStr">
        <is>
          <t>6GB</t>
        </is>
      </c>
    </row>
    <row r="18135">
      <c r="A18135" t="inlineStr">
        <is>
          <t>GearVN</t>
        </is>
      </c>
      <c r="B18135" t="inlineStr">
        <is>
          <t>Card màn hình GIGABYTE GeForce GTX 1660 Super OC 6G (GV-N166SOC-6GD)</t>
        </is>
      </c>
      <c r="C18135" t="n">
        <v>7990000</v>
      </c>
      <c r="D18135" t="n">
        <v>5190000</v>
      </c>
      <c r="E18135" t="inlineStr">
        <is>
          <t>https://gearvn.com/products/geforce-gtx-1660-super-oc-6g</t>
        </is>
      </c>
      <c r="F18135" t="inlineStr">
        <is>
          <t>15/07/2026 08:45:30</t>
        </is>
      </c>
      <c r="G18135" t="inlineStr">
        <is>
          <t>Gigabyte</t>
        </is>
      </c>
      <c r="H18135" t="inlineStr">
        <is>
          <t>GeForce GTX 1660 SUPER</t>
        </is>
      </c>
      <c r="I18135" t="inlineStr">
        <is>
          <t>6GB</t>
        </is>
      </c>
    </row>
    <row r="18136">
      <c r="A18136" t="inlineStr">
        <is>
          <t>GearVN</t>
        </is>
      </c>
      <c r="B18136" t="inlineStr">
        <is>
          <t>Card màn hình ASUS TUF GAMING GeForce GTX 1650 4GB</t>
        </is>
      </c>
      <c r="C18136" t="n">
        <v>4290000</v>
      </c>
      <c r="D18136" t="n">
        <v>3990000</v>
      </c>
      <c r="E18136" t="inlineStr">
        <is>
          <t>https://gearvn.com/products/asus-tuf-gaming-geforce-gtx-1650-4gb</t>
        </is>
      </c>
      <c r="F18136" t="inlineStr">
        <is>
          <t>15/07/2026 08:45:30</t>
        </is>
      </c>
      <c r="G18136" t="inlineStr">
        <is>
          <t>ASUS</t>
        </is>
      </c>
      <c r="H18136" t="inlineStr">
        <is>
          <t>GeForce GTX 1650</t>
        </is>
      </c>
      <c r="I18136" t="inlineStr">
        <is>
          <t>4GB</t>
        </is>
      </c>
    </row>
    <row r="18137">
      <c r="A18137" t="inlineStr">
        <is>
          <t>GearVN</t>
        </is>
      </c>
      <c r="B18137" t="inlineStr">
        <is>
          <t>Card màn hình MSI GeForce RTX 4090 SUPRIM X 24G</t>
        </is>
      </c>
      <c r="C18137" t="n">
        <v>59990000</v>
      </c>
      <c r="D18137" t="n">
        <v>55990000</v>
      </c>
      <c r="E18137" t="inlineStr">
        <is>
          <t>https://gearvn.com/products/msi-geforce-rtx-4090-suprim-x-24g</t>
        </is>
      </c>
      <c r="F18137" t="inlineStr">
        <is>
          <t>15/07/2026 08:45:30</t>
        </is>
      </c>
      <c r="G18137" t="inlineStr">
        <is>
          <t>MSI</t>
        </is>
      </c>
      <c r="H18137" t="inlineStr">
        <is>
          <t>GeForce RTX 4090</t>
        </is>
      </c>
      <c r="I18137" t="inlineStr">
        <is>
          <t>24GB</t>
        </is>
      </c>
    </row>
    <row r="18138">
      <c r="A18138" t="inlineStr">
        <is>
          <t>GearVN</t>
        </is>
      </c>
      <c r="B18138" t="inlineStr">
        <is>
          <t>Card màn hình MSI GeForce RTX 4090 SUPRIM LIQUID X 24G</t>
        </is>
      </c>
      <c r="C18138" t="n">
        <v>0</v>
      </c>
      <c r="D18138" t="n">
        <v>56990000</v>
      </c>
      <c r="E18138" t="inlineStr">
        <is>
          <t>https://gearvn.com/products/msi-geforce-rtx-4090-suprim-liquid-x-24g</t>
        </is>
      </c>
      <c r="F18138" t="inlineStr">
        <is>
          <t>15/07/2026 08:45:30</t>
        </is>
      </c>
      <c r="G18138" t="inlineStr">
        <is>
          <t>MSI</t>
        </is>
      </c>
      <c r="H18138" t="inlineStr">
        <is>
          <t>GeForce RTX 4090</t>
        </is>
      </c>
      <c r="I18138" t="inlineStr">
        <is>
          <t>24GB</t>
        </is>
      </c>
    </row>
    <row r="18139">
      <c r="A18139" t="inlineStr">
        <is>
          <t>GearVN</t>
        </is>
      </c>
      <c r="B18139" t="inlineStr">
        <is>
          <t>Card màn hình MSI GeForce RTX 4090 SUPRIM LIQUID 24G</t>
        </is>
      </c>
      <c r="C18139" t="n">
        <v>0</v>
      </c>
      <c r="D18139" t="n">
        <v>55990000</v>
      </c>
      <c r="E18139" t="inlineStr">
        <is>
          <t>https://gearvn.com/products/msi-geforce-rtx-4090-suprim-liquid-24g</t>
        </is>
      </c>
      <c r="F18139" t="inlineStr">
        <is>
          <t>15/07/2026 08:45:30</t>
        </is>
      </c>
      <c r="G18139" t="inlineStr">
        <is>
          <t>MSI</t>
        </is>
      </c>
      <c r="H18139" t="inlineStr">
        <is>
          <t>GeForce RTX 4090</t>
        </is>
      </c>
      <c r="I18139" t="inlineStr">
        <is>
          <t>24GB</t>
        </is>
      </c>
    </row>
    <row r="18140">
      <c r="A18140" t="inlineStr">
        <is>
          <t>GearVN</t>
        </is>
      </c>
      <c r="B18140" t="inlineStr">
        <is>
          <t>Card màn hình MSI GeForce RTX 4090 SUPRIM 24G</t>
        </is>
      </c>
      <c r="C18140" t="n">
        <v>0</v>
      </c>
      <c r="D18140" t="n">
        <v>54990000</v>
      </c>
      <c r="E18140" t="inlineStr">
        <is>
          <t>https://gearvn.com/products/msi-geforce-rtx-4090-suprim-24g</t>
        </is>
      </c>
      <c r="F18140" t="inlineStr">
        <is>
          <t>15/07/2026 08:45:30</t>
        </is>
      </c>
      <c r="G18140" t="inlineStr">
        <is>
          <t>MSI</t>
        </is>
      </c>
      <c r="H18140" t="inlineStr">
        <is>
          <t>GeForce RTX 4090</t>
        </is>
      </c>
      <c r="I18140" t="inlineStr">
        <is>
          <t>24GB</t>
        </is>
      </c>
    </row>
    <row r="18141">
      <c r="A18141" t="inlineStr">
        <is>
          <t>GearVN</t>
        </is>
      </c>
      <c r="B18141" t="inlineStr">
        <is>
          <t>Card màn hình MSI GeForce RTX 4090 GAMING X TRIO 24G</t>
        </is>
      </c>
      <c r="C18141" t="n">
        <v>0</v>
      </c>
      <c r="D18141" t="n">
        <v>53990000</v>
      </c>
      <c r="E18141" t="inlineStr">
        <is>
          <t>https://gearvn.com/products/msi-geforce-rtx-4090-gaming-x-trio-24g</t>
        </is>
      </c>
      <c r="F18141" t="inlineStr">
        <is>
          <t>15/07/2026 08:45:30</t>
        </is>
      </c>
      <c r="G18141" t="inlineStr">
        <is>
          <t>MSI</t>
        </is>
      </c>
      <c r="H18141" t="inlineStr">
        <is>
          <t>GeForce RTX 4090</t>
        </is>
      </c>
      <c r="I18141" t="inlineStr">
        <is>
          <t>24GB</t>
        </is>
      </c>
    </row>
    <row r="18142">
      <c r="A18142" t="inlineStr">
        <is>
          <t>GearVN</t>
        </is>
      </c>
      <c r="B18142" t="inlineStr">
        <is>
          <t>Card màn hình MSI GeForce RTX 4090 GAMING TRIO 24G</t>
        </is>
      </c>
      <c r="C18142" t="n">
        <v>0</v>
      </c>
      <c r="D18142" t="n">
        <v>54990000</v>
      </c>
      <c r="E18142" t="inlineStr">
        <is>
          <t>https://gearvn.com/products/msi-geforce-rtx-4090-gaming-trio-24g</t>
        </is>
      </c>
      <c r="F18142" t="inlineStr">
        <is>
          <t>15/07/2026 08:45:30</t>
        </is>
      </c>
      <c r="G18142" t="inlineStr">
        <is>
          <t>MSI</t>
        </is>
      </c>
      <c r="H18142" t="inlineStr">
        <is>
          <t>GeForce RTX 4090</t>
        </is>
      </c>
      <c r="I18142" t="inlineStr">
        <is>
          <t>24GB</t>
        </is>
      </c>
    </row>
    <row r="18143">
      <c r="A18143" t="inlineStr">
        <is>
          <t>GearVN</t>
        </is>
      </c>
      <c r="B18143" t="inlineStr">
        <is>
          <t>Card màn hình GIGABYTE GeForce RTX 4090 WINDFORCE 24G (GV-N4090WF3-24GD)</t>
        </is>
      </c>
      <c r="C18143" t="n">
        <v>0</v>
      </c>
      <c r="D18143" t="n">
        <v>47990000</v>
      </c>
      <c r="E18143" t="inlineStr">
        <is>
          <t>https://gearvn.com/products/gigabyte-geforce-rtx-4090-windforce-24g</t>
        </is>
      </c>
      <c r="F18143" t="inlineStr">
        <is>
          <t>15/07/2026 08:45:30</t>
        </is>
      </c>
      <c r="G18143" t="inlineStr">
        <is>
          <t>Gigabyte</t>
        </is>
      </c>
      <c r="H18143" t="inlineStr">
        <is>
          <t>GeForce RTX 4090</t>
        </is>
      </c>
      <c r="I18143" t="inlineStr">
        <is>
          <t>24GB</t>
        </is>
      </c>
    </row>
    <row r="18144">
      <c r="A18144" t="inlineStr">
        <is>
          <t>GearVN</t>
        </is>
      </c>
      <c r="B18144" t="inlineStr">
        <is>
          <t>Card màn hình GIGABYTE GeForce RTX 4090 GAMING OC 24G (GV-N4090GAMING OC-24GD)</t>
        </is>
      </c>
      <c r="C18144" t="n">
        <v>0</v>
      </c>
      <c r="D18144" t="n">
        <v>60990000</v>
      </c>
      <c r="E18144" t="inlineStr">
        <is>
          <t>https://gearvn.com/products/gigabyte-geforce-rtx-4090-gaming-oc-24g</t>
        </is>
      </c>
      <c r="F18144" t="inlineStr">
        <is>
          <t>15/07/2026 08:45:30</t>
        </is>
      </c>
      <c r="G18144" t="inlineStr">
        <is>
          <t>Gigabyte</t>
        </is>
      </c>
      <c r="H18144" t="inlineStr">
        <is>
          <t>GeForce RTX 4090</t>
        </is>
      </c>
      <c r="I18144" t="inlineStr">
        <is>
          <t>24GB</t>
        </is>
      </c>
    </row>
    <row r="18145">
      <c r="A18145" t="inlineStr">
        <is>
          <t>GearVN</t>
        </is>
      </c>
      <c r="B18145" t="inlineStr">
        <is>
          <t>Card màn hình GIGABYTE AORUS GeForce RTX 4090 XTREME WATERFORCE 24G (GV-N4090AORUSX W-24GD)</t>
        </is>
      </c>
      <c r="C18145" t="n">
        <v>0</v>
      </c>
      <c r="D18145" t="n">
        <v>56990000</v>
      </c>
      <c r="E18145" t="inlineStr">
        <is>
          <t>https://gearvn.com/products/gigabyte-aorus-geforce-rtx-4090-xtreme-waterforce-24g</t>
        </is>
      </c>
      <c r="F18145" t="inlineStr">
        <is>
          <t>15/07/2026 08:45:30</t>
        </is>
      </c>
      <c r="G18145" t="inlineStr">
        <is>
          <t>Gigabyte</t>
        </is>
      </c>
      <c r="H18145" t="inlineStr">
        <is>
          <t>GeForce RTX 4090</t>
        </is>
      </c>
      <c r="I18145" t="inlineStr">
        <is>
          <t>24GB</t>
        </is>
      </c>
    </row>
    <row r="18146">
      <c r="A18146" t="inlineStr">
        <is>
          <t>GearVN</t>
        </is>
      </c>
      <c r="B18146" t="inlineStr">
        <is>
          <t>Card màn hình GIGABYTE AORUS GeForce RTX 4090 MASTER 24G (GV-N4090AORUS M-24GD)</t>
        </is>
      </c>
      <c r="C18146" t="n">
        <v>69900000</v>
      </c>
      <c r="D18146" t="n">
        <v>62990000</v>
      </c>
      <c r="E18146" t="inlineStr">
        <is>
          <t>https://gearvn.com/products/gigabyte-aorus-geforce-rtx-4090-master-24g</t>
        </is>
      </c>
      <c r="F18146" t="inlineStr">
        <is>
          <t>15/07/2026 08:45:30</t>
        </is>
      </c>
      <c r="G18146" t="inlineStr">
        <is>
          <t>Gigabyte</t>
        </is>
      </c>
      <c r="H18146" t="inlineStr">
        <is>
          <t>GeForce RTX 4090</t>
        </is>
      </c>
      <c r="I18146" t="inlineStr">
        <is>
          <t>24GB</t>
        </is>
      </c>
    </row>
    <row r="18147">
      <c r="A18147" t="inlineStr">
        <is>
          <t>GearVN</t>
        </is>
      </c>
      <c r="B18147" t="inlineStr">
        <is>
          <t>Card màn hình ASUS TUF Gaming GeForce RTX 4090 OC Edition 24GB (TUF-RTX4090-O24G-GAMING)</t>
        </is>
      </c>
      <c r="C18147" t="n">
        <v>65990000</v>
      </c>
      <c r="D18147" t="n">
        <v>62990000</v>
      </c>
      <c r="E18147" t="inlineStr">
        <is>
          <t>https://gearvn.com/products/asus-tuf-gaming-geforce-rtx-4090-oc-edition-24gb-gddr6x</t>
        </is>
      </c>
      <c r="F18147" t="inlineStr">
        <is>
          <t>15/07/2026 08:45:30</t>
        </is>
      </c>
      <c r="G18147" t="inlineStr">
        <is>
          <t>ASUS</t>
        </is>
      </c>
      <c r="H18147" t="inlineStr">
        <is>
          <t>GeForce RTX 4090</t>
        </is>
      </c>
      <c r="I18147" t="inlineStr">
        <is>
          <t>24GB</t>
        </is>
      </c>
    </row>
    <row r="18148">
      <c r="A18148" t="inlineStr">
        <is>
          <t>GearVN</t>
        </is>
      </c>
      <c r="B18148" t="inlineStr">
        <is>
          <t>Card màn hình ASUS TUF Gaming GeForce RTX 4090 24GB (TUF-RTX4090-24G-GAMING)</t>
        </is>
      </c>
      <c r="C18148" t="n">
        <v>65990000</v>
      </c>
      <c r="D18148" t="n">
        <v>58490000</v>
      </c>
      <c r="E18148" t="inlineStr">
        <is>
          <t>https://gearvn.com/products/asus-tuf-gaming-geforce-rtx-4090-24gb-gddr6x</t>
        </is>
      </c>
      <c r="F18148" t="inlineStr">
        <is>
          <t>15/07/2026 08:45:30</t>
        </is>
      </c>
      <c r="G18148" t="inlineStr">
        <is>
          <t>ASUS</t>
        </is>
      </c>
      <c r="H18148" t="inlineStr">
        <is>
          <t>GeForce RTX 4090</t>
        </is>
      </c>
      <c r="I18148" t="inlineStr">
        <is>
          <t>24GB</t>
        </is>
      </c>
    </row>
    <row r="18149">
      <c r="A18149" t="inlineStr">
        <is>
          <t>GearVN</t>
        </is>
      </c>
      <c r="B18149" t="inlineStr">
        <is>
          <t>Card màn hình ASUS ROG Strix GeForce RTX 4090 OC Edition 24GB (ROG-STRIX-RTX4090-O24G-GAMING)</t>
        </is>
      </c>
      <c r="C18149" t="n">
        <v>0</v>
      </c>
      <c r="D18149" t="n">
        <v>66990000</v>
      </c>
      <c r="E18149" t="inlineStr">
        <is>
          <t>https://gearvn.com/products/asus-rog-strix-geforce-rtx-4090-oc-edition-24gb-gddr6x</t>
        </is>
      </c>
      <c r="F18149" t="inlineStr">
        <is>
          <t>15/07/2026 08:45:30</t>
        </is>
      </c>
      <c r="G18149" t="inlineStr">
        <is>
          <t>ASUS</t>
        </is>
      </c>
      <c r="H18149" t="inlineStr">
        <is>
          <t>GeForce RTX 4090</t>
        </is>
      </c>
      <c r="I18149" t="inlineStr">
        <is>
          <t>24GB</t>
        </is>
      </c>
    </row>
    <row r="18150">
      <c r="A18150" t="inlineStr">
        <is>
          <t>GearVN</t>
        </is>
      </c>
      <c r="B18150" t="inlineStr">
        <is>
          <t>Card màn hình ASUS ROG Strix GeForce RTX 4090 24GB (ROG-STRIX-RTX4090-24G-GAMING)</t>
        </is>
      </c>
      <c r="C18150" t="n">
        <v>65990000</v>
      </c>
      <c r="D18150" t="n">
        <v>62990000</v>
      </c>
      <c r="E18150" t="inlineStr">
        <is>
          <t>https://gearvn.com/products/asus-rog-strix-geforce-rtx-4090-24gb-gddr6x</t>
        </is>
      </c>
      <c r="F18150" t="inlineStr">
        <is>
          <t>15/07/2026 08:45:30</t>
        </is>
      </c>
      <c r="G18150" t="inlineStr">
        <is>
          <t>ASUS</t>
        </is>
      </c>
      <c r="H18150" t="inlineStr">
        <is>
          <t>GeForce RTX 4090</t>
        </is>
      </c>
      <c r="I18150" t="inlineStr">
        <is>
          <t>24GB</t>
        </is>
      </c>
    </row>
    <row r="18151">
      <c r="A18151" t="inlineStr">
        <is>
          <t>GearVN</t>
        </is>
      </c>
      <c r="B18151" t="inlineStr">
        <is>
          <t>Card Màn Hình Gigabyte GeForce GTX 1650 Super Windforce OC 4GB (GV-N165SWF2OC-4GD)</t>
        </is>
      </c>
      <c r="C18151" t="n">
        <v>0</v>
      </c>
      <c r="D18151" t="n">
        <v>8790000</v>
      </c>
      <c r="E18151" t="inlineStr">
        <is>
          <t>https://gearvn.com/products/gigabyte-gtx-1650-super-wf-oc</t>
        </is>
      </c>
      <c r="F18151" t="inlineStr">
        <is>
          <t>15/07/2026 08:45:30</t>
        </is>
      </c>
      <c r="G18151" t="inlineStr">
        <is>
          <t>Gigabyte</t>
        </is>
      </c>
      <c r="H18151" t="inlineStr">
        <is>
          <t>GeForce GTX 1650</t>
        </is>
      </c>
      <c r="I18151" t="inlineStr">
        <is>
          <t>4GB</t>
        </is>
      </c>
    </row>
    <row r="18152">
      <c r="A18152" t="inlineStr">
        <is>
          <t>GearVN</t>
        </is>
      </c>
      <c r="B18152" t="inlineStr">
        <is>
          <t>Card Màn Hình Asus Tuf Gaming GeForce GTX 1650 Super OC 4GB (Tuf-GTX1650S-O4G-GAMING)</t>
        </is>
      </c>
      <c r="C18152" t="n">
        <v>8990000</v>
      </c>
      <c r="D18152" t="n">
        <v>8790000</v>
      </c>
      <c r="E18152" t="inlineStr">
        <is>
          <t>https://gearvn.com/products/asus-gtx-1650-super-4gb-tuf-gaming</t>
        </is>
      </c>
      <c r="F18152" t="inlineStr">
        <is>
          <t>15/07/2026 08:45:30</t>
        </is>
      </c>
      <c r="G18152" t="inlineStr">
        <is>
          <t>ASUS</t>
        </is>
      </c>
      <c r="H18152" t="inlineStr">
        <is>
          <t>GeForce GTX 1650</t>
        </is>
      </c>
      <c r="I18152" t="inlineStr">
        <is>
          <t>4GB</t>
        </is>
      </c>
    </row>
    <row r="18153">
      <c r="A18153" t="inlineStr">
        <is>
          <t>GearVN</t>
        </is>
      </c>
      <c r="B18153" t="inlineStr">
        <is>
          <t>Card màn hình MSI GeForce RTX 4080 VENTUS 3X OC 16GB</t>
        </is>
      </c>
      <c r="C18153" t="n">
        <v>44990000</v>
      </c>
      <c r="D18153" t="n">
        <v>36990000</v>
      </c>
      <c r="E18153" t="inlineStr">
        <is>
          <t>https://gearvn.com/products/msi-geforce-rtx-4080-ventus-3x-oc-16gb</t>
        </is>
      </c>
      <c r="F18153" t="inlineStr">
        <is>
          <t>15/07/2026 08:45:30</t>
        </is>
      </c>
      <c r="G18153" t="inlineStr">
        <is>
          <t>MSI</t>
        </is>
      </c>
      <c r="H18153" t="inlineStr">
        <is>
          <t>GeForce RTX 4080</t>
        </is>
      </c>
      <c r="I18153" t="inlineStr">
        <is>
          <t>16GB</t>
        </is>
      </c>
    </row>
    <row r="18154">
      <c r="A18154" t="inlineStr">
        <is>
          <t>GearVN</t>
        </is>
      </c>
      <c r="B18154" t="inlineStr">
        <is>
          <t>Card màn hình MSI GeForce RTX 4080 VENTUS 3X 16GB</t>
        </is>
      </c>
      <c r="C18154" t="n">
        <v>0</v>
      </c>
      <c r="D18154" t="n">
        <v>35990000</v>
      </c>
      <c r="E18154" t="inlineStr">
        <is>
          <t>https://gearvn.com/products/msi-geforce-rtx-4080-ventus-3x-16gb</t>
        </is>
      </c>
      <c r="F18154" t="inlineStr">
        <is>
          <t>15/07/2026 08:45:30</t>
        </is>
      </c>
      <c r="G18154" t="inlineStr">
        <is>
          <t>MSI</t>
        </is>
      </c>
      <c r="H18154" t="inlineStr">
        <is>
          <t>GeForce RTX 4080</t>
        </is>
      </c>
      <c r="I18154" t="inlineStr">
        <is>
          <t>16GB</t>
        </is>
      </c>
    </row>
    <row r="18155">
      <c r="A18155" t="inlineStr">
        <is>
          <t>GearVN</t>
        </is>
      </c>
      <c r="B18155" t="inlineStr">
        <is>
          <t>Card màn hình MSI GeForce RTX 4080 SUPRIM X 16GB</t>
        </is>
      </c>
      <c r="C18155" t="n">
        <v>48990000</v>
      </c>
      <c r="D18155" t="n">
        <v>39990000</v>
      </c>
      <c r="E18155" t="inlineStr">
        <is>
          <t>https://gearvn.com/products/msi-geforce-rtx-4080-suprim-x-16gb</t>
        </is>
      </c>
      <c r="F18155" t="inlineStr">
        <is>
          <t>15/07/2026 08:45:30</t>
        </is>
      </c>
      <c r="G18155" t="inlineStr">
        <is>
          <t>MSI</t>
        </is>
      </c>
      <c r="H18155" t="inlineStr">
        <is>
          <t>GeForce RTX 4080</t>
        </is>
      </c>
      <c r="I18155" t="inlineStr">
        <is>
          <t>16GB</t>
        </is>
      </c>
    </row>
    <row r="18156">
      <c r="A18156" t="inlineStr">
        <is>
          <t>GearVN</t>
        </is>
      </c>
      <c r="B18156" t="inlineStr">
        <is>
          <t>Card màn hình MSI GeForce RTX 4080 SUPRIM 16GB</t>
        </is>
      </c>
      <c r="C18156" t="n">
        <v>0</v>
      </c>
      <c r="D18156" t="n">
        <v>39490000</v>
      </c>
      <c r="E18156" t="inlineStr">
        <is>
          <t>https://gearvn.com/products/msi-geforce-rtx-4080-suprim-16gb</t>
        </is>
      </c>
      <c r="F18156" t="inlineStr">
        <is>
          <t>15/07/2026 08:45:30</t>
        </is>
      </c>
      <c r="G18156" t="inlineStr">
        <is>
          <t>MSI</t>
        </is>
      </c>
      <c r="H18156" t="inlineStr">
        <is>
          <t>GeForce RTX 4080</t>
        </is>
      </c>
      <c r="I18156" t="inlineStr">
        <is>
          <t>16GB</t>
        </is>
      </c>
    </row>
    <row r="18157">
      <c r="A18157" t="inlineStr">
        <is>
          <t>GearVN</t>
        </is>
      </c>
      <c r="B18157" t="inlineStr">
        <is>
          <t>Card màn hình MSI GeForce RTX 4080 GAMING X TRIO 16GB</t>
        </is>
      </c>
      <c r="C18157" t="n">
        <v>46990000</v>
      </c>
      <c r="D18157" t="n">
        <v>37990000</v>
      </c>
      <c r="E18157" t="inlineStr">
        <is>
          <t>https://gearvn.com/products/msi-geforce-rtx-4080-gaming-x-trio-16gb</t>
        </is>
      </c>
      <c r="F18157" t="inlineStr">
        <is>
          <t>15/07/2026 08:45:30</t>
        </is>
      </c>
      <c r="G18157" t="inlineStr">
        <is>
          <t>MSI</t>
        </is>
      </c>
      <c r="H18157" t="inlineStr">
        <is>
          <t>GeForce RTX 4080</t>
        </is>
      </c>
      <c r="I18157" t="inlineStr">
        <is>
          <t>16GB</t>
        </is>
      </c>
    </row>
    <row r="18158">
      <c r="A18158" t="inlineStr">
        <is>
          <t>GearVN</t>
        </is>
      </c>
      <c r="B18158" t="inlineStr">
        <is>
          <t>Card màn hình MSI GeForce RTX 4080 GAMING TRIO 16GB</t>
        </is>
      </c>
      <c r="C18158" t="n">
        <v>0</v>
      </c>
      <c r="D18158" t="n">
        <v>36990000</v>
      </c>
      <c r="E18158" t="inlineStr">
        <is>
          <t>https://gearvn.com/products/msi-geforce-rtx-4080-gaming-trio-16gb</t>
        </is>
      </c>
      <c r="F18158" t="inlineStr">
        <is>
          <t>15/07/2026 08:45:30</t>
        </is>
      </c>
      <c r="G18158" t="inlineStr">
        <is>
          <t>MSI</t>
        </is>
      </c>
      <c r="H18158" t="inlineStr">
        <is>
          <t>GeForce RTX 4080</t>
        </is>
      </c>
      <c r="I18158" t="inlineStr">
        <is>
          <t>16GB</t>
        </is>
      </c>
    </row>
    <row r="18159">
      <c r="A18159" t="inlineStr">
        <is>
          <t>GearVN</t>
        </is>
      </c>
      <c r="B18159" t="inlineStr">
        <is>
          <t>Card màn hình GIGABYTE GeForce RTX 4080 GAMING OC 16GB (GV-N4080GAMING OC-16GD)</t>
        </is>
      </c>
      <c r="C18159" t="n">
        <v>48490000</v>
      </c>
      <c r="D18159" t="n">
        <v>37490000</v>
      </c>
      <c r="E18159" t="inlineStr">
        <is>
          <t>https://gearvn.com/products/gigabyte-geforce-rtx-4090-gaming-oc-16g</t>
        </is>
      </c>
      <c r="F18159" t="inlineStr">
        <is>
          <t>15/07/2026 08:45:30</t>
        </is>
      </c>
      <c r="G18159" t="inlineStr">
        <is>
          <t>Gigabyte</t>
        </is>
      </c>
      <c r="H18159" t="inlineStr">
        <is>
          <t>GeForce RTX 4080</t>
        </is>
      </c>
      <c r="I18159" t="inlineStr">
        <is>
          <t>16GB</t>
        </is>
      </c>
    </row>
    <row r="18160">
      <c r="A18160" t="inlineStr">
        <is>
          <t>GearVN</t>
        </is>
      </c>
      <c r="B18160" t="inlineStr">
        <is>
          <t>Card màn hình GIGABYTE GeForce RTX 4080 EAGLE 16GB (GV-N4080EAGLE 16GD)</t>
        </is>
      </c>
      <c r="C18160" t="n">
        <v>45990000</v>
      </c>
      <c r="D18160" t="n">
        <v>35490000</v>
      </c>
      <c r="E18160" t="inlineStr">
        <is>
          <t>https://gearvn.com/products/gigabyte-geforce-rtx-4090-eagle-16g</t>
        </is>
      </c>
      <c r="F18160" t="inlineStr">
        <is>
          <t>15/07/2026 08:45:30</t>
        </is>
      </c>
      <c r="G18160" t="inlineStr">
        <is>
          <t>Gigabyte</t>
        </is>
      </c>
      <c r="H18160" t="inlineStr">
        <is>
          <t>GeForce RTX 4080</t>
        </is>
      </c>
      <c r="I18160" t="inlineStr">
        <is>
          <t>16GB</t>
        </is>
      </c>
    </row>
    <row r="18161">
      <c r="A18161" t="inlineStr">
        <is>
          <t>GearVN</t>
        </is>
      </c>
      <c r="B18161" t="inlineStr">
        <is>
          <t>Card màn hình GIGABYTE GeForce RTX 4080 EAGLE OC 16GB (GV-N4080EAGLE OC-16GD)</t>
        </is>
      </c>
      <c r="C18161" t="n">
        <v>46990000</v>
      </c>
      <c r="D18161" t="n">
        <v>35990000</v>
      </c>
      <c r="E18161" t="inlineStr">
        <is>
          <t>https://gearvn.com/products/gigabyte-geforce-rtx-4080-eagle-oc-16g</t>
        </is>
      </c>
      <c r="F18161" t="inlineStr">
        <is>
          <t>15/07/2026 08:45:30</t>
        </is>
      </c>
      <c r="G18161" t="inlineStr">
        <is>
          <t>Gigabyte</t>
        </is>
      </c>
      <c r="H18161" t="inlineStr">
        <is>
          <t>GeForce RTX 4080</t>
        </is>
      </c>
      <c r="I18161" t="inlineStr">
        <is>
          <t>16GB</t>
        </is>
      </c>
    </row>
    <row r="18162">
      <c r="A18162" t="inlineStr">
        <is>
          <t>GearVN</t>
        </is>
      </c>
      <c r="B18162" t="inlineStr">
        <is>
          <t>Card màn hình GIGABYTE GeForce RTX 4080 AERO OC 16GB (GV-N4080AERO OC-16GD)</t>
        </is>
      </c>
      <c r="C18162" t="n">
        <v>48990000</v>
      </c>
      <c r="D18162" t="n">
        <v>37990000</v>
      </c>
      <c r="E18162" t="inlineStr">
        <is>
          <t>https://gearvn.com/products/gigabyte-geforce-rtx-4080-aero-oc-16g</t>
        </is>
      </c>
      <c r="F18162" t="inlineStr">
        <is>
          <t>15/07/2026 08:45:30</t>
        </is>
      </c>
      <c r="G18162" t="inlineStr">
        <is>
          <t>Gigabyte</t>
        </is>
      </c>
      <c r="H18162" t="inlineStr">
        <is>
          <t>GeForce RTX 4080</t>
        </is>
      </c>
      <c r="I18162" t="inlineStr">
        <is>
          <t>16GB</t>
        </is>
      </c>
    </row>
    <row r="18163">
      <c r="A18163" t="inlineStr">
        <is>
          <t>GearVN</t>
        </is>
      </c>
      <c r="B18163" t="inlineStr">
        <is>
          <t>Card màn hình GIGABYTE AORUS GeForce RTX 4080 XTREME WATERFORCE WB 16GB (GV-N4080AORUSX WB-16GD)</t>
        </is>
      </c>
      <c r="C18163" t="n">
        <v>0</v>
      </c>
      <c r="D18163" t="n">
        <v>40490000</v>
      </c>
      <c r="E18163" t="inlineStr">
        <is>
          <t>https://gearvn.com/products/gigabyte-aorus-geforce-rtx-4080-xtreme-waterforce-wb-16g</t>
        </is>
      </c>
      <c r="F18163" t="inlineStr">
        <is>
          <t>15/07/2026 08:45:30</t>
        </is>
      </c>
      <c r="G18163" t="inlineStr">
        <is>
          <t>Gigabyte</t>
        </is>
      </c>
      <c r="H18163" t="inlineStr">
        <is>
          <t>GeForce RTX 4080</t>
        </is>
      </c>
      <c r="I18163" t="inlineStr">
        <is>
          <t>16GB</t>
        </is>
      </c>
    </row>
    <row r="18164">
      <c r="A18164" t="inlineStr">
        <is>
          <t>GearVN</t>
        </is>
      </c>
      <c r="B18164" t="inlineStr">
        <is>
          <t>Card màn hình GIGABYTE AORUS GeForce RTX 4080 XTREME WATERFORCE 16GB (GV-N4080AORUSX W-16GD)</t>
        </is>
      </c>
      <c r="C18164" t="n">
        <v>0</v>
      </c>
      <c r="D18164" t="n">
        <v>42990000</v>
      </c>
      <c r="E18164" t="inlineStr">
        <is>
          <t>https://gearvn.com/products/gigabyte-aorus-geforce-rtx-4080-xtreme-waterforce-16g</t>
        </is>
      </c>
      <c r="F18164" t="inlineStr">
        <is>
          <t>15/07/2026 08:45:30</t>
        </is>
      </c>
      <c r="G18164" t="inlineStr">
        <is>
          <t>Gigabyte</t>
        </is>
      </c>
      <c r="H18164" t="inlineStr">
        <is>
          <t>GeForce RTX 4080</t>
        </is>
      </c>
      <c r="I18164" t="inlineStr">
        <is>
          <t>16GB</t>
        </is>
      </c>
    </row>
    <row r="18165">
      <c r="A18165" t="inlineStr">
        <is>
          <t>GearVN</t>
        </is>
      </c>
      <c r="B18165" t="inlineStr">
        <is>
          <t>Card màn hình GIGABYTE AORUS GeForce RTX 4080 MASTER 16GB (GV-N4080AORUS M-16GD)</t>
        </is>
      </c>
      <c r="C18165" t="n">
        <v>49990000</v>
      </c>
      <c r="D18165" t="n">
        <v>39990000</v>
      </c>
      <c r="E18165" t="inlineStr">
        <is>
          <t>https://gearvn.com/products/gigabyte-aorus-geforce-rtx-4080-master-16g</t>
        </is>
      </c>
      <c r="F18165" t="inlineStr">
        <is>
          <t>15/07/2026 08:45:30</t>
        </is>
      </c>
      <c r="G18165" t="inlineStr">
        <is>
          <t>Gigabyte</t>
        </is>
      </c>
      <c r="H18165" t="inlineStr">
        <is>
          <t>GeForce RTX 4080</t>
        </is>
      </c>
      <c r="I18165" t="inlineStr">
        <is>
          <t>16GB</t>
        </is>
      </c>
    </row>
    <row r="18166">
      <c r="A18166" t="inlineStr">
        <is>
          <t>GearVN</t>
        </is>
      </c>
      <c r="B18166" t="inlineStr">
        <is>
          <t>Card màn hình ASUS TUF Gaming GeForce RTX 4080 OC Edition 16GB (TUF-RTX4080-O16G-GAMING)</t>
        </is>
      </c>
      <c r="C18166" t="n">
        <v>47200000</v>
      </c>
      <c r="D18166" t="n">
        <v>38490000</v>
      </c>
      <c r="E18166" t="inlineStr">
        <is>
          <t>https://gearvn.com/products/asus-tuf-gaming-geforce-rtx-4080-oc-edition-16gb-gddr6x</t>
        </is>
      </c>
      <c r="F18166" t="inlineStr">
        <is>
          <t>15/07/2026 08:45:30</t>
        </is>
      </c>
      <c r="G18166" t="inlineStr">
        <is>
          <t>ASUS</t>
        </is>
      </c>
      <c r="H18166" t="inlineStr">
        <is>
          <t>GeForce RTX 4080</t>
        </is>
      </c>
      <c r="I18166" t="inlineStr">
        <is>
          <t>16GB</t>
        </is>
      </c>
    </row>
    <row r="18167">
      <c r="A18167" t="inlineStr">
        <is>
          <t>GearVN</t>
        </is>
      </c>
      <c r="B18167" t="inlineStr">
        <is>
          <t>Card màn hình ASUS TUF Gaming GeForce RTX 4080 16GB (TUF-RTX4080-16G-GAMING)</t>
        </is>
      </c>
      <c r="C18167" t="n">
        <v>46000000</v>
      </c>
      <c r="D18167" t="n">
        <v>37990000</v>
      </c>
      <c r="E18167" t="inlineStr">
        <is>
          <t>https://gearvn.com/products/asus-tuf-gaming-geforce-rtx-4080-16gb-gddr6x</t>
        </is>
      </c>
      <c r="F18167" t="inlineStr">
        <is>
          <t>15/07/2026 08:45:30</t>
        </is>
      </c>
      <c r="G18167" t="inlineStr">
        <is>
          <t>ASUS</t>
        </is>
      </c>
      <c r="H18167" t="inlineStr">
        <is>
          <t>GeForce RTX 4080</t>
        </is>
      </c>
      <c r="I18167" t="inlineStr">
        <is>
          <t>16GB</t>
        </is>
      </c>
    </row>
    <row r="18168">
      <c r="A18168" t="inlineStr">
        <is>
          <t>GearVN</t>
        </is>
      </c>
      <c r="B18168" t="inlineStr">
        <is>
          <t>Card màn hình ASUS TUF Gaming GeForce RTX 4070 Ti OC Edition 12GB (TUF-RTX4070TI-O12G-GAMING)</t>
        </is>
      </c>
      <c r="C18168" t="n">
        <v>29990000</v>
      </c>
      <c r="D18168" t="n">
        <v>26990000</v>
      </c>
      <c r="E18168" t="inlineStr">
        <is>
          <t>https://gearvn.com/products/asus-tuf-gaming-geforce-rtx-4070-ti-oc-edition-12gb-gddr6x</t>
        </is>
      </c>
      <c r="F18168" t="inlineStr">
        <is>
          <t>15/07/2026 08:45:30</t>
        </is>
      </c>
      <c r="G18168" t="inlineStr">
        <is>
          <t>ASUS</t>
        </is>
      </c>
      <c r="H18168" t="inlineStr">
        <is>
          <t>GeForce RTX 4070</t>
        </is>
      </c>
      <c r="I18168" t="inlineStr">
        <is>
          <t>12GB</t>
        </is>
      </c>
    </row>
    <row r="18169">
      <c r="A18169" t="inlineStr">
        <is>
          <t>GearVN</t>
        </is>
      </c>
      <c r="B18169" t="inlineStr">
        <is>
          <t>Card màn hình ASUS TUF Gaming GeForce RTX 4070 Ti 12GB (TUF-RTX4070TI-12G-GAMING)</t>
        </is>
      </c>
      <c r="C18169" t="n">
        <v>24990000</v>
      </c>
      <c r="D18169" t="n">
        <v>24390000</v>
      </c>
      <c r="E18169" t="inlineStr">
        <is>
          <t>https://gearvn.com/products/asus-tuf-gaming-geforce-rtx-4070-ti-12gb-gddr6x</t>
        </is>
      </c>
      <c r="F18169" t="inlineStr">
        <is>
          <t>15/07/2026 08:45:30</t>
        </is>
      </c>
      <c r="G18169" t="inlineStr">
        <is>
          <t>ASUS</t>
        </is>
      </c>
      <c r="H18169" t="inlineStr">
        <is>
          <t>GeForce RTX 4070</t>
        </is>
      </c>
      <c r="I18169" t="inlineStr">
        <is>
          <t>12GB</t>
        </is>
      </c>
    </row>
    <row r="18170">
      <c r="A18170" t="inlineStr">
        <is>
          <t>GearVN</t>
        </is>
      </c>
      <c r="B18170" t="inlineStr">
        <is>
          <t>Card màn hình ASUS ROG Strix GeForce RTX 4090 OC White Edition 24GB (ROG-STRIX-RTX4090-O24G-WHITE)</t>
        </is>
      </c>
      <c r="C18170" t="n">
        <v>69990000</v>
      </c>
      <c r="D18170" t="n">
        <v>64990000</v>
      </c>
      <c r="E18170" t="inlineStr">
        <is>
          <t>https://gearvn.com/products/asus-rog-strix-geforce-rtx-4090-oc-white-edition-24gb-gddr6x</t>
        </is>
      </c>
      <c r="F18170" t="inlineStr">
        <is>
          <t>15/07/2026 08:45:30</t>
        </is>
      </c>
      <c r="G18170" t="inlineStr">
        <is>
          <t>ASUS</t>
        </is>
      </c>
      <c r="H18170" t="inlineStr">
        <is>
          <t>GeForce RTX 4090</t>
        </is>
      </c>
      <c r="I18170" t="inlineStr">
        <is>
          <t>24GB</t>
        </is>
      </c>
    </row>
    <row r="18171">
      <c r="A18171" t="inlineStr">
        <is>
          <t>GearVN</t>
        </is>
      </c>
      <c r="B18171" t="inlineStr">
        <is>
          <t>Card màn hình ASUS ROG Strix GeForce RTX 4080 OC White Edition 16GB (ROG-STRIX-RTX4080-O16G-WHITE)</t>
        </is>
      </c>
      <c r="C18171" t="n">
        <v>45990000</v>
      </c>
      <c r="D18171" t="n">
        <v>42990000</v>
      </c>
      <c r="E18171" t="inlineStr">
        <is>
          <t>https://gearvn.com/products/asus-rog-strix-geforce-rtx-4080-oc-white-edition-16gb-gddr6x</t>
        </is>
      </c>
      <c r="F18171" t="inlineStr">
        <is>
          <t>15/07/2026 08:45:30</t>
        </is>
      </c>
      <c r="G18171" t="inlineStr">
        <is>
          <t>ASUS</t>
        </is>
      </c>
      <c r="H18171" t="inlineStr">
        <is>
          <t>GeForce RTX 4080</t>
        </is>
      </c>
      <c r="I18171" t="inlineStr">
        <is>
          <t>16GB</t>
        </is>
      </c>
    </row>
    <row r="18172">
      <c r="A18172" t="inlineStr">
        <is>
          <t>GearVN</t>
        </is>
      </c>
      <c r="B18172" t="inlineStr">
        <is>
          <t>Card màn hình ASUS ROG Strix GeForce RTX 4080 OC Edition 16GB (ROG-STRIX-RTX4080-O16G-GAMING)</t>
        </is>
      </c>
      <c r="C18172" t="n">
        <v>0</v>
      </c>
      <c r="D18172" t="n">
        <v>40990000</v>
      </c>
      <c r="E18172" t="inlineStr">
        <is>
          <t>https://gearvn.com/products/asus-rog-strix-geforce-rtx-4080-oc-edition-16gb-gddr6x</t>
        </is>
      </c>
      <c r="F18172" t="inlineStr">
        <is>
          <t>15/07/2026 08:45:30</t>
        </is>
      </c>
      <c r="G18172" t="inlineStr">
        <is>
          <t>ASUS</t>
        </is>
      </c>
      <c r="H18172" t="inlineStr">
        <is>
          <t>GeForce RTX 4080</t>
        </is>
      </c>
      <c r="I18172" t="inlineStr">
        <is>
          <t>16GB</t>
        </is>
      </c>
    </row>
    <row r="18173">
      <c r="A18173" t="inlineStr">
        <is>
          <t>GearVN</t>
        </is>
      </c>
      <c r="B18173" t="inlineStr">
        <is>
          <t>Card màn hình ASUS ROG Strix GeForce RTX 4080 16GB (ROG-STRIX-RTX4080-16G-GAMING)</t>
        </is>
      </c>
      <c r="C18173" t="n">
        <v>49500000</v>
      </c>
      <c r="D18173" t="n">
        <v>40490000</v>
      </c>
      <c r="E18173" t="inlineStr">
        <is>
          <t>https://gearvn.com/products/asus-rog-strix-geforce-rtx-4080-16gb-gddr6x</t>
        </is>
      </c>
      <c r="F18173" t="inlineStr">
        <is>
          <t>15/07/2026 08:45:30</t>
        </is>
      </c>
      <c r="G18173" t="inlineStr">
        <is>
          <t>ASUS</t>
        </is>
      </c>
      <c r="H18173" t="inlineStr">
        <is>
          <t>GeForce RTX 4080</t>
        </is>
      </c>
      <c r="I18173" t="inlineStr">
        <is>
          <t>16GB</t>
        </is>
      </c>
    </row>
    <row r="18174">
      <c r="A18174" t="inlineStr">
        <is>
          <t>GearVN</t>
        </is>
      </c>
      <c r="B18174" t="inlineStr">
        <is>
          <t>Card màn hình MSI GeForce RTX 4070 Ti SUPRIM X 12GB</t>
        </is>
      </c>
      <c r="C18174" t="n">
        <v>28490000</v>
      </c>
      <c r="D18174" t="n">
        <v>27490000</v>
      </c>
      <c r="E18174" t="inlineStr">
        <is>
          <t>https://gearvn.com/products/msi-geforce-rtx-4070-ti-suprim-x-12g</t>
        </is>
      </c>
      <c r="F18174" t="inlineStr">
        <is>
          <t>15/07/2026 08:45:30</t>
        </is>
      </c>
      <c r="G18174" t="inlineStr">
        <is>
          <t>MSI</t>
        </is>
      </c>
      <c r="H18174" t="inlineStr">
        <is>
          <t>GeForce RTX 4070</t>
        </is>
      </c>
      <c r="I18174" t="inlineStr">
        <is>
          <t>12GB</t>
        </is>
      </c>
    </row>
    <row r="18175">
      <c r="A18175" t="inlineStr">
        <is>
          <t>GearVN</t>
        </is>
      </c>
      <c r="B18175" t="inlineStr">
        <is>
          <t>Card màn hình MSI GeForce RTX 4070 Ti GAMING X TRIO WHITE 12G</t>
        </is>
      </c>
      <c r="C18175" t="n">
        <v>29990000</v>
      </c>
      <c r="D18175" t="n">
        <v>27790000</v>
      </c>
      <c r="E18175" t="inlineStr">
        <is>
          <t>https://gearvn.com/products/msi-geforce-rtx-4070-ti-gaming-x-trio-white-12g</t>
        </is>
      </c>
      <c r="F18175" t="inlineStr">
        <is>
          <t>15/07/2026 08:45:30</t>
        </is>
      </c>
      <c r="G18175" t="inlineStr">
        <is>
          <t>MSI</t>
        </is>
      </c>
      <c r="H18175" t="inlineStr">
        <is>
          <t>GeForce RTX 4070</t>
        </is>
      </c>
      <c r="I18175" t="inlineStr">
        <is>
          <t>12GB</t>
        </is>
      </c>
    </row>
    <row r="18176">
      <c r="A18176" t="inlineStr">
        <is>
          <t>GearVN</t>
        </is>
      </c>
      <c r="B18176" t="inlineStr">
        <is>
          <t>Card màn hình MSI GeForce RTX 4070 Ti GAMING X TRIO 12GB</t>
        </is>
      </c>
      <c r="C18176" t="n">
        <v>25990000</v>
      </c>
      <c r="D18176" t="n">
        <v>24990000</v>
      </c>
      <c r="E18176" t="inlineStr">
        <is>
          <t>https://gearvn.com/products/msi-geforce-rtx-4070-ti-gaming-x-trio-12g</t>
        </is>
      </c>
      <c r="F18176" t="inlineStr">
        <is>
          <t>15/07/2026 08:45:30</t>
        </is>
      </c>
      <c r="G18176" t="inlineStr">
        <is>
          <t>MSI</t>
        </is>
      </c>
      <c r="H18176" t="inlineStr">
        <is>
          <t>GeForce RTX 4070</t>
        </is>
      </c>
      <c r="I18176" t="inlineStr">
        <is>
          <t>12GB</t>
        </is>
      </c>
    </row>
    <row r="18177">
      <c r="A18177" t="inlineStr">
        <is>
          <t>GearVN</t>
        </is>
      </c>
      <c r="B18177" t="inlineStr">
        <is>
          <t>Card màn hình GIGABYTE GeForce RTX 4070 Ti GAMING OC 12GB (GV-N407TGAMING OC-12GD)</t>
        </is>
      </c>
      <c r="C18177" t="n">
        <v>29990000</v>
      </c>
      <c r="D18177" t="n">
        <v>27990000</v>
      </c>
      <c r="E18177" t="inlineStr">
        <is>
          <t>https://gearvn.com/products/gigabyte-geforce-rtx-4070-ti-gaming-oc-12g</t>
        </is>
      </c>
      <c r="F18177" t="inlineStr">
        <is>
          <t>15/07/2026 08:45:30</t>
        </is>
      </c>
      <c r="G18177" t="inlineStr">
        <is>
          <t>Gigabyte</t>
        </is>
      </c>
      <c r="H18177" t="inlineStr">
        <is>
          <t>GeForce RTX 4070</t>
        </is>
      </c>
      <c r="I18177" t="inlineStr">
        <is>
          <t>12GB</t>
        </is>
      </c>
    </row>
    <row r="18178">
      <c r="A18178" t="inlineStr">
        <is>
          <t>GearVN</t>
        </is>
      </c>
      <c r="B18178" t="inlineStr">
        <is>
          <t>Card màn hình GIGABYTE GeForce RTX 4070 Ti EAGLE OC 12GB (GV-N407TEAGLE OC-12GD)</t>
        </is>
      </c>
      <c r="C18178" t="n">
        <v>27990000</v>
      </c>
      <c r="D18178" t="n">
        <v>25990000</v>
      </c>
      <c r="E18178" t="inlineStr">
        <is>
          <t>https://gearvn.com/products/gigabyte-geforce-rtx-4070-ti-eagle-oc-12g</t>
        </is>
      </c>
      <c r="F18178" t="inlineStr">
        <is>
          <t>15/07/2026 08:45:30</t>
        </is>
      </c>
      <c r="G18178" t="inlineStr">
        <is>
          <t>Gigabyte</t>
        </is>
      </c>
      <c r="H18178" t="inlineStr">
        <is>
          <t>GeForce RTX 4070</t>
        </is>
      </c>
      <c r="I18178" t="inlineStr">
        <is>
          <t>12GB</t>
        </is>
      </c>
    </row>
    <row r="18179">
      <c r="A18179" t="inlineStr">
        <is>
          <t>GearVN</t>
        </is>
      </c>
      <c r="B18179" t="inlineStr">
        <is>
          <t>Card màn hình GIGABYTE GeForce RTX 4070 Ti AERO OC 12GB (GV-N407TAERO OC-12GD)</t>
        </is>
      </c>
      <c r="C18179" t="n">
        <v>30990000</v>
      </c>
      <c r="D18179" t="n">
        <v>27990000</v>
      </c>
      <c r="E18179" t="inlineStr">
        <is>
          <t>https://gearvn.com/products/gigabyte-geforce-rtx-4070-ti-aero-oc-12g</t>
        </is>
      </c>
      <c r="F18179" t="inlineStr">
        <is>
          <t>15/07/2026 08:45:30</t>
        </is>
      </c>
      <c r="G18179" t="inlineStr">
        <is>
          <t>Gigabyte</t>
        </is>
      </c>
      <c r="H18179" t="inlineStr">
        <is>
          <t>GeForce RTX 4070</t>
        </is>
      </c>
      <c r="I18179" t="inlineStr">
        <is>
          <t>12GB</t>
        </is>
      </c>
    </row>
    <row r="18180">
      <c r="A18180" t="inlineStr">
        <is>
          <t>GearVN</t>
        </is>
      </c>
      <c r="B18180" t="inlineStr">
        <is>
          <t>Card màn hình GIGABYTE AORUS GeForce RTX 4070 Ti MASTER 12GB (GV-N407TAORUS M-12GD)</t>
        </is>
      </c>
      <c r="C18180" t="n">
        <v>30990000</v>
      </c>
      <c r="D18180" t="n">
        <v>29490000</v>
      </c>
      <c r="E18180" t="inlineStr">
        <is>
          <t>https://gearvn.com/products/gigabyte-aorus-geforce-rtx-4070-ti-master-12g</t>
        </is>
      </c>
      <c r="F18180" t="inlineStr">
        <is>
          <t>15/07/2026 08:45:30</t>
        </is>
      </c>
      <c r="G18180" t="inlineStr">
        <is>
          <t>Gigabyte</t>
        </is>
      </c>
      <c r="H18180" t="inlineStr">
        <is>
          <t>GeForce RTX 4070</t>
        </is>
      </c>
      <c r="I18180" t="inlineStr">
        <is>
          <t>12GB</t>
        </is>
      </c>
    </row>
    <row r="18181">
      <c r="A18181" t="inlineStr">
        <is>
          <t>GearVN</t>
        </is>
      </c>
      <c r="B18181" t="inlineStr">
        <is>
          <t>Card màn hình GIGABYTE AORUS GeForce RTX 4070 Ti ELITE 12GB (GV-N407TAORUS E-12GD)</t>
        </is>
      </c>
      <c r="C18181" t="n">
        <v>29290000</v>
      </c>
      <c r="D18181" t="n">
        <v>28990000</v>
      </c>
      <c r="E18181" t="inlineStr">
        <is>
          <t>https://gearvn.com/products/gigabyte-aorus-geforce-rtx-4070-ti-elite-12g</t>
        </is>
      </c>
      <c r="F18181" t="inlineStr">
        <is>
          <t>15/07/2026 08:45:30</t>
        </is>
      </c>
      <c r="G18181" t="inlineStr">
        <is>
          <t>Gigabyte</t>
        </is>
      </c>
      <c r="H18181" t="inlineStr">
        <is>
          <t>GeForce RTX 4070</t>
        </is>
      </c>
      <c r="I18181" t="inlineStr">
        <is>
          <t>12GB</t>
        </is>
      </c>
    </row>
    <row r="18182">
      <c r="A18182" t="inlineStr">
        <is>
          <t>GearVN</t>
        </is>
      </c>
      <c r="B18182" t="inlineStr">
        <is>
          <t>Card màn hình ASUS ROG Strix GeForce RTX 4070 Ti OC Edition 12GB (ROG-STRIX-RTX4070TI-O12G-GAMING)</t>
        </is>
      </c>
      <c r="C18182" t="n">
        <v>30490000</v>
      </c>
      <c r="D18182" t="n">
        <v>29990000</v>
      </c>
      <c r="E18182" t="inlineStr">
        <is>
          <t>https://gearvn.com/products/asus-rog-strix-geforce-rtx-4070ti-oc-edition-12gb-gddr6x</t>
        </is>
      </c>
      <c r="F18182" t="inlineStr">
        <is>
          <t>15/07/2026 08:45:30</t>
        </is>
      </c>
      <c r="G18182" t="inlineStr">
        <is>
          <t>ASUS</t>
        </is>
      </c>
      <c r="H18182" t="inlineStr">
        <is>
          <t>GeForce RTX 4070</t>
        </is>
      </c>
      <c r="I18182" t="inlineStr">
        <is>
          <t>12GB</t>
        </is>
      </c>
    </row>
    <row r="18183">
      <c r="A18183" t="inlineStr">
        <is>
          <t>GearVN</t>
        </is>
      </c>
      <c r="B18183" t="inlineStr">
        <is>
          <t>Card màn hình ASUS ROG Strix GeForce RTX 4070 Ti 12GB (ROG-STRIX-RTX4070TI-12G-GAMING)</t>
        </is>
      </c>
      <c r="C18183" t="n">
        <v>29990000</v>
      </c>
      <c r="D18183" t="n">
        <v>26790000</v>
      </c>
      <c r="E18183" t="inlineStr">
        <is>
          <t>https://gearvn.com/products/asus-rog-strix-geforce-rtx-4070ti-12gb-gddr6x</t>
        </is>
      </c>
      <c r="F18183" t="inlineStr">
        <is>
          <t>15/07/2026 08:45:30</t>
        </is>
      </c>
      <c r="G18183" t="inlineStr">
        <is>
          <t>ASUS</t>
        </is>
      </c>
      <c r="H18183" t="inlineStr">
        <is>
          <t>GeForce RTX 4070</t>
        </is>
      </c>
      <c r="I18183" t="inlineStr">
        <is>
          <t>12GB</t>
        </is>
      </c>
    </row>
    <row r="18184">
      <c r="A18184" t="inlineStr">
        <is>
          <t>GearVN</t>
        </is>
      </c>
      <c r="B18184" t="inlineStr">
        <is>
          <t>Card màn hình MSI GeForce RTX 4070 VENTUS 3X 12GB OC</t>
        </is>
      </c>
      <c r="C18184" t="n">
        <v>0</v>
      </c>
      <c r="D18184" t="n">
        <v>17490000</v>
      </c>
      <c r="E18184" t="inlineStr">
        <is>
          <t>https://gearvn.com/products/msi-geforce-rtx-4070-ventus-3x-12g-oc</t>
        </is>
      </c>
      <c r="F18184" t="inlineStr">
        <is>
          <t>15/07/2026 08:45:30</t>
        </is>
      </c>
      <c r="G18184" t="inlineStr">
        <is>
          <t>MSI</t>
        </is>
      </c>
      <c r="H18184" t="inlineStr">
        <is>
          <t>GeForce RTX 4070</t>
        </is>
      </c>
      <c r="I18184" t="inlineStr">
        <is>
          <t>12GB</t>
        </is>
      </c>
    </row>
    <row r="18185">
      <c r="A18185" t="inlineStr">
        <is>
          <t>GearVN</t>
        </is>
      </c>
      <c r="B18185" t="inlineStr">
        <is>
          <t>Card màn hình MSI GeForce RTX 4070 VENTUS 3X 12GB</t>
        </is>
      </c>
      <c r="C18185" t="n">
        <v>0</v>
      </c>
      <c r="D18185" t="n">
        <v>16990000</v>
      </c>
      <c r="E18185" t="inlineStr">
        <is>
          <t>https://gearvn.com/products/msi-geforce-rtx-4070-ventus-3x-12g</t>
        </is>
      </c>
      <c r="F18185" t="inlineStr">
        <is>
          <t>15/07/2026 08:45:30</t>
        </is>
      </c>
      <c r="G18185" t="inlineStr">
        <is>
          <t>MSI</t>
        </is>
      </c>
      <c r="H18185" t="inlineStr">
        <is>
          <t>GeForce RTX 4070</t>
        </is>
      </c>
      <c r="I18185" t="inlineStr">
        <is>
          <t>12GB</t>
        </is>
      </c>
    </row>
    <row r="18186">
      <c r="A18186" t="inlineStr">
        <is>
          <t>GearVN</t>
        </is>
      </c>
      <c r="B18186" t="inlineStr">
        <is>
          <t>Card màn hình MSI GeForce RTX 4070 VENTUS 2X 12GB OC</t>
        </is>
      </c>
      <c r="C18186" t="n">
        <v>0</v>
      </c>
      <c r="D18186" t="n">
        <v>16790000</v>
      </c>
      <c r="E18186" t="inlineStr">
        <is>
          <t>https://gearvn.com/products/msi-geforce-rtx-4070-ventus-2x-12g-oc</t>
        </is>
      </c>
      <c r="F18186" t="inlineStr">
        <is>
          <t>15/07/2026 08:45:30</t>
        </is>
      </c>
      <c r="G18186" t="inlineStr">
        <is>
          <t>MSI</t>
        </is>
      </c>
      <c r="H18186" t="inlineStr">
        <is>
          <t>GeForce RTX 4070</t>
        </is>
      </c>
      <c r="I18186" t="inlineStr">
        <is>
          <t>12GB</t>
        </is>
      </c>
    </row>
    <row r="18187">
      <c r="A18187" t="inlineStr">
        <is>
          <t>GearVN</t>
        </is>
      </c>
      <c r="B18187" t="inlineStr">
        <is>
          <t>Card màn hình MSI GeForce RTX 4070 Ti SUPRIM 12GB</t>
        </is>
      </c>
      <c r="C18187" t="n">
        <v>27990000</v>
      </c>
      <c r="D18187" t="n">
        <v>26990000</v>
      </c>
      <c r="E18187" t="inlineStr">
        <is>
          <t>https://gearvn.com/products/msi-geforce-rtx-4070-ti-suprim-12g</t>
        </is>
      </c>
      <c r="F18187" t="inlineStr">
        <is>
          <t>15/07/2026 08:45:30</t>
        </is>
      </c>
      <c r="G18187" t="inlineStr">
        <is>
          <t>MSI</t>
        </is>
      </c>
      <c r="H18187" t="inlineStr">
        <is>
          <t>GeForce RTX 4070</t>
        </is>
      </c>
      <c r="I18187" t="inlineStr">
        <is>
          <t>12GB</t>
        </is>
      </c>
    </row>
    <row r="18188">
      <c r="A18188" t="inlineStr">
        <is>
          <t>GearVN</t>
        </is>
      </c>
      <c r="B18188" t="inlineStr">
        <is>
          <t>Card màn hình MSI GeForce RTX 4070 GAMING X TRIO 12GB</t>
        </is>
      </c>
      <c r="C18188" t="n">
        <v>19490000</v>
      </c>
      <c r="D18188" t="n">
        <v>18990000</v>
      </c>
      <c r="E18188" t="inlineStr">
        <is>
          <t>https://gearvn.com/products/msi-geforce-rtx-4070-gaming-x-trio-12g</t>
        </is>
      </c>
      <c r="F18188" t="inlineStr">
        <is>
          <t>15/07/2026 08:45:30</t>
        </is>
      </c>
      <c r="G18188" t="inlineStr">
        <is>
          <t>MSI</t>
        </is>
      </c>
      <c r="H18188" t="inlineStr">
        <is>
          <t>GeForce RTX 4070</t>
        </is>
      </c>
      <c r="I18188" t="inlineStr">
        <is>
          <t>12GB</t>
        </is>
      </c>
    </row>
    <row r="18189">
      <c r="A18189" t="inlineStr">
        <is>
          <t>GearVN</t>
        </is>
      </c>
      <c r="B18189" t="inlineStr">
        <is>
          <t>Card màn hình MSI GeForce RTX 4060 Ti VENTUS 2X BLACK 8G OC</t>
        </is>
      </c>
      <c r="C18189" t="n">
        <v>13990000</v>
      </c>
      <c r="D18189" t="n">
        <v>13490000</v>
      </c>
      <c r="E18189" t="inlineStr">
        <is>
          <t>https://gearvn.com/products/msi-geforce-rtx-4060-ti-ventus-2x-black-8g-oc</t>
        </is>
      </c>
      <c r="F18189" t="inlineStr">
        <is>
          <t>15/07/2026 08:45:30</t>
        </is>
      </c>
      <c r="G18189" t="inlineStr">
        <is>
          <t>MSI</t>
        </is>
      </c>
      <c r="H18189" t="inlineStr">
        <is>
          <t>GeForce RTX 4060</t>
        </is>
      </c>
      <c r="I18189" t="inlineStr">
        <is>
          <t>8GB</t>
        </is>
      </c>
    </row>
    <row r="18190">
      <c r="A18190" t="inlineStr">
        <is>
          <t>GearVN</t>
        </is>
      </c>
      <c r="B18190" t="inlineStr">
        <is>
          <t>Card màn hình GIGABYTE GeForce RTX 4070 WINDFORCE OC 12G (GV-N4070WF3OC-12GD)</t>
        </is>
      </c>
      <c r="C18190" t="n">
        <v>17990000</v>
      </c>
      <c r="D18190" t="n">
        <v>17490000</v>
      </c>
      <c r="E18190" t="inlineStr">
        <is>
          <t>https://gearvn.com/products/gigabyte-geforce-rtx-4070-windforce-oc-12g</t>
        </is>
      </c>
      <c r="F18190" t="inlineStr">
        <is>
          <t>15/07/2026 08:45:30</t>
        </is>
      </c>
      <c r="G18190" t="inlineStr">
        <is>
          <t>Gigabyte</t>
        </is>
      </c>
      <c r="H18190" t="inlineStr">
        <is>
          <t>GeForce RTX 4070</t>
        </is>
      </c>
      <c r="I18190" t="inlineStr">
        <is>
          <t>12GB</t>
        </is>
      </c>
    </row>
    <row r="18191">
      <c r="A18191" t="inlineStr">
        <is>
          <t>GearVN</t>
        </is>
      </c>
      <c r="B18191" t="inlineStr">
        <is>
          <t>Card màn hình GIGABYTE GeForce RTX 4070 GAMING OC 12GB (GV-N4070GAMING OC-12GD)</t>
        </is>
      </c>
      <c r="C18191" t="n">
        <v>19990000</v>
      </c>
      <c r="D18191" t="n">
        <v>18990000</v>
      </c>
      <c r="E18191" t="inlineStr">
        <is>
          <t>https://gearvn.com/products/gigabyte-geforce-rtx-4070-gaming-oc-12g</t>
        </is>
      </c>
      <c r="F18191" t="inlineStr">
        <is>
          <t>15/07/2026 08:45:30</t>
        </is>
      </c>
      <c r="G18191" t="inlineStr">
        <is>
          <t>Gigabyte</t>
        </is>
      </c>
      <c r="H18191" t="inlineStr">
        <is>
          <t>GeForce RTX 4070</t>
        </is>
      </c>
      <c r="I18191" t="inlineStr">
        <is>
          <t>12GB</t>
        </is>
      </c>
    </row>
    <row r="18192">
      <c r="A18192" t="inlineStr">
        <is>
          <t>GearVN</t>
        </is>
      </c>
      <c r="B18192" t="inlineStr">
        <is>
          <t>Card màn hình GIGABYTE GeForce RTX 4070 EAGLE OC 12GB (GV-N4070EAGLE OC-12GD)</t>
        </is>
      </c>
      <c r="C18192" t="n">
        <v>17990000</v>
      </c>
      <c r="D18192" t="n">
        <v>17690000</v>
      </c>
      <c r="E18192" t="inlineStr">
        <is>
          <t>https://gearvn.com/products/gigabyte-geforce-rtx-4070-eagle-oc-12g</t>
        </is>
      </c>
      <c r="F18192" t="inlineStr">
        <is>
          <t>15/07/2026 08:45:30</t>
        </is>
      </c>
      <c r="G18192" t="inlineStr">
        <is>
          <t>Gigabyte</t>
        </is>
      </c>
      <c r="H18192" t="inlineStr">
        <is>
          <t>GeForce RTX 4070</t>
        </is>
      </c>
      <c r="I18192" t="inlineStr">
        <is>
          <t>12GB</t>
        </is>
      </c>
    </row>
    <row r="18193">
      <c r="A18193" t="inlineStr">
        <is>
          <t>GearVN</t>
        </is>
      </c>
      <c r="B18193" t="inlineStr">
        <is>
          <t>Card màn hình GIGABYTE GeForce RTX 4070 AERO OC 12GB (GV-N4070AERO OC-12GD)</t>
        </is>
      </c>
      <c r="C18193" t="n">
        <v>19990000</v>
      </c>
      <c r="D18193" t="n">
        <v>19290000</v>
      </c>
      <c r="E18193" t="inlineStr">
        <is>
          <t>https://gearvn.com/products/gigabyte-geforce-rtx-4070-aero-oc-12g</t>
        </is>
      </c>
      <c r="F18193" t="inlineStr">
        <is>
          <t>15/07/2026 08:45:30</t>
        </is>
      </c>
      <c r="G18193" t="inlineStr">
        <is>
          <t>Gigabyte</t>
        </is>
      </c>
      <c r="H18193" t="inlineStr">
        <is>
          <t>GeForce RTX 4070</t>
        </is>
      </c>
      <c r="I18193" t="inlineStr">
        <is>
          <t>12GB</t>
        </is>
      </c>
    </row>
    <row r="18194">
      <c r="A18194" t="inlineStr">
        <is>
          <t>GearVN</t>
        </is>
      </c>
      <c r="B18194" t="inlineStr">
        <is>
          <t>Card màn hình GIGABYTE GeForce RTX 4060 Ti AERO OC 8G (GV-N406TAERO-OC-8GD)</t>
        </is>
      </c>
      <c r="C18194" t="n">
        <v>13990000</v>
      </c>
      <c r="D18194" t="n">
        <v>13490000</v>
      </c>
      <c r="E18194" t="inlineStr">
        <is>
          <t>https://gearvn.com/products/gigabyte-geforce-rtx-4060-ti-aero-oc-8g</t>
        </is>
      </c>
      <c r="F18194" t="inlineStr">
        <is>
          <t>15/07/2026 08:45:30</t>
        </is>
      </c>
      <c r="G18194" t="inlineStr">
        <is>
          <t>Gigabyte</t>
        </is>
      </c>
      <c r="H18194" t="inlineStr">
        <is>
          <t>GeForce RTX 4060</t>
        </is>
      </c>
      <c r="I18194" t="inlineStr">
        <is>
          <t>8GB</t>
        </is>
      </c>
    </row>
    <row r="18195">
      <c r="A18195" t="inlineStr">
        <is>
          <t>GearVN</t>
        </is>
      </c>
      <c r="B18195" t="inlineStr">
        <is>
          <t>Card màn hình GIGABYTE AORUS GeForce RTX 4070 MASTER 12GB (GV-N4070AORUS M-12GD)</t>
        </is>
      </c>
      <c r="C18195" t="n">
        <v>20990000</v>
      </c>
      <c r="D18195" t="n">
        <v>20490000</v>
      </c>
      <c r="E18195" t="inlineStr">
        <is>
          <t>https://gearvn.com/products/gigabyte-aorus-geforce-rtx-4070-master-12g</t>
        </is>
      </c>
      <c r="F18195" t="inlineStr">
        <is>
          <t>15/07/2026 08:45:30</t>
        </is>
      </c>
      <c r="G18195" t="inlineStr">
        <is>
          <t>Gigabyte</t>
        </is>
      </c>
      <c r="H18195" t="inlineStr">
        <is>
          <t>GeForce RTX 4070</t>
        </is>
      </c>
      <c r="I18195" t="inlineStr">
        <is>
          <t>12GB</t>
        </is>
      </c>
    </row>
    <row r="18196">
      <c r="A18196" t="inlineStr">
        <is>
          <t>GearVN</t>
        </is>
      </c>
      <c r="B18196" t="inlineStr">
        <is>
          <t>Card màn hình ASUS TUF Gaming GeForce RTX 4070 OC Edition 12GB (TUF-RTX4070-O12G-GAMING)</t>
        </is>
      </c>
      <c r="C18196" t="n">
        <v>20490000</v>
      </c>
      <c r="D18196" t="n">
        <v>19990000</v>
      </c>
      <c r="E18196" t="inlineStr">
        <is>
          <t>https://gearvn.com/products/asus-tuf-gaming-geforce-rtx-4070-oc-edition-12gb-gddr6x</t>
        </is>
      </c>
      <c r="F18196" t="inlineStr">
        <is>
          <t>15/07/2026 08:45:30</t>
        </is>
      </c>
      <c r="G18196" t="inlineStr">
        <is>
          <t>ASUS</t>
        </is>
      </c>
      <c r="H18196" t="inlineStr">
        <is>
          <t>GeForce RTX 4070</t>
        </is>
      </c>
      <c r="I18196" t="inlineStr">
        <is>
          <t>12GB</t>
        </is>
      </c>
    </row>
    <row r="18197">
      <c r="A18197" t="inlineStr">
        <is>
          <t>GearVN</t>
        </is>
      </c>
      <c r="B18197" t="inlineStr">
        <is>
          <t>Card màn hình ASUS TUF Gaming GeForce RTX 4070 12GB (TUF-RTX4070-12G-GAMING)</t>
        </is>
      </c>
      <c r="C18197" t="n">
        <v>0</v>
      </c>
      <c r="D18197" t="n">
        <v>19490000</v>
      </c>
      <c r="E18197" t="inlineStr">
        <is>
          <t>https://gearvn.com/products/asus-tuf-gaming-geforce-rtx-4070-12gb-gddr6x</t>
        </is>
      </c>
      <c r="F18197" t="inlineStr">
        <is>
          <t>15/07/2026 08:45:30</t>
        </is>
      </c>
      <c r="G18197" t="inlineStr">
        <is>
          <t>ASUS</t>
        </is>
      </c>
      <c r="H18197" t="inlineStr">
        <is>
          <t>GeForce RTX 4070</t>
        </is>
      </c>
      <c r="I18197" t="inlineStr">
        <is>
          <t>12GB</t>
        </is>
      </c>
    </row>
    <row r="18198">
      <c r="A18198" t="inlineStr">
        <is>
          <t>GearVN</t>
        </is>
      </c>
      <c r="B18198" t="inlineStr">
        <is>
          <t>Card màn hình ASUS ROG Strix GeForce RTX 4070 OC Edition 12GB (ROG-STRIX-RTX4070-O12G-GAMING)</t>
        </is>
      </c>
      <c r="C18198" t="n">
        <v>0</v>
      </c>
      <c r="D18198" t="n">
        <v>21990000</v>
      </c>
      <c r="E18198" t="inlineStr">
        <is>
          <t>https://gearvn.com/products/asus-rog-strix-geforce-rtx-4070-oc-edition-12g-gddr6x</t>
        </is>
      </c>
      <c r="F18198" t="inlineStr">
        <is>
          <t>15/07/2026 08:45:30</t>
        </is>
      </c>
      <c r="G18198" t="inlineStr">
        <is>
          <t>ASUS</t>
        </is>
      </c>
      <c r="H18198" t="inlineStr">
        <is>
          <t>GeForce RTX 4070</t>
        </is>
      </c>
      <c r="I18198" t="inlineStr">
        <is>
          <t>12GB</t>
        </is>
      </c>
    </row>
    <row r="18199">
      <c r="A18199" t="inlineStr">
        <is>
          <t>GearVN</t>
        </is>
      </c>
      <c r="B18199" t="inlineStr">
        <is>
          <t>Card màn hình ASUS ROG Strix GeForce RTX 4070 12GB (ROG-STRIX-RTX4070-12G-GAMING)</t>
        </is>
      </c>
      <c r="C18199" t="n">
        <v>0</v>
      </c>
      <c r="D18199" t="n">
        <v>21490000</v>
      </c>
      <c r="E18199" t="inlineStr">
        <is>
          <t>https://gearvn.com/products/asus-rog-strix-geforce-rtx-4070-12gb-gddr6x</t>
        </is>
      </c>
      <c r="F18199" t="inlineStr">
        <is>
          <t>15/07/2026 08:45:30</t>
        </is>
      </c>
      <c r="G18199" t="inlineStr">
        <is>
          <t>ASUS</t>
        </is>
      </c>
      <c r="H18199" t="inlineStr">
        <is>
          <t>GeForce RTX 4070</t>
        </is>
      </c>
      <c r="I18199" t="inlineStr">
        <is>
          <t>12GB</t>
        </is>
      </c>
    </row>
    <row r="18200">
      <c r="A18200" t="inlineStr">
        <is>
          <t>GearVN</t>
        </is>
      </c>
      <c r="B18200" t="inlineStr">
        <is>
          <t>Card màn hình ASUS PROART GeForce RTX 4080 OC Edition 16GB (PROART-RTX4080-O16G)</t>
        </is>
      </c>
      <c r="C18200" t="n">
        <v>0</v>
      </c>
      <c r="D18200" t="n">
        <v>35990000</v>
      </c>
      <c r="E18200" t="inlineStr">
        <is>
          <t>https://gearvn.com/products/asus-proart-geforce-rtx-4080-oc-edition-16gb-gddr6x</t>
        </is>
      </c>
      <c r="F18200" t="inlineStr">
        <is>
          <t>15/07/2026 08:45:30</t>
        </is>
      </c>
      <c r="G18200" t="inlineStr">
        <is>
          <t>ASUS</t>
        </is>
      </c>
      <c r="H18200" t="inlineStr">
        <is>
          <t>GeForce RTX 4080</t>
        </is>
      </c>
      <c r="I18200" t="inlineStr">
        <is>
          <t>16GB</t>
        </is>
      </c>
    </row>
    <row r="18201">
      <c r="A18201" t="inlineStr">
        <is>
          <t>GearVN</t>
        </is>
      </c>
      <c r="B18201" t="inlineStr">
        <is>
          <t>Card màn hình ASUS PROART GeForce RTX 4080 16GB (PROART-RTX4080-16G)</t>
        </is>
      </c>
      <c r="C18201" t="n">
        <v>0</v>
      </c>
      <c r="D18201" t="n">
        <v>35490000</v>
      </c>
      <c r="E18201" t="inlineStr">
        <is>
          <t>https://gearvn.com/products/asus-proart-geforce-rtx-4080-16gb-gddr6x</t>
        </is>
      </c>
      <c r="F18201" t="inlineStr">
        <is>
          <t>15/07/2026 08:45:30</t>
        </is>
      </c>
      <c r="G18201" t="inlineStr">
        <is>
          <t>ASUS</t>
        </is>
      </c>
      <c r="H18201" t="inlineStr">
        <is>
          <t>GeForce RTX 4080</t>
        </is>
      </c>
      <c r="I18201" t="inlineStr">
        <is>
          <t>16GB</t>
        </is>
      </c>
    </row>
    <row r="18202">
      <c r="A18202" t="inlineStr">
        <is>
          <t>GearVN</t>
        </is>
      </c>
      <c r="B18202" t="inlineStr">
        <is>
          <t>Card màn hình ASUS PROART GeForce RTX 4070 Ti OC Edition 12GB (PROART-RTX4070TI-O12G)</t>
        </is>
      </c>
      <c r="C18202" t="n">
        <v>0</v>
      </c>
      <c r="D18202" t="n">
        <v>23990000</v>
      </c>
      <c r="E18202" t="inlineStr">
        <is>
          <t>https://gearvn.com/products/asus-proart-geforce-rtx-4070-ti-oc-edition-12gb-gddr6x</t>
        </is>
      </c>
      <c r="F18202" t="inlineStr">
        <is>
          <t>15/07/2026 08:45:30</t>
        </is>
      </c>
      <c r="G18202" t="inlineStr">
        <is>
          <t>ASUS</t>
        </is>
      </c>
      <c r="H18202" t="inlineStr">
        <is>
          <t>GeForce RTX 4070</t>
        </is>
      </c>
      <c r="I18202" t="inlineStr">
        <is>
          <t>12GB</t>
        </is>
      </c>
    </row>
    <row r="18203">
      <c r="A18203" t="inlineStr">
        <is>
          <t>GearVN</t>
        </is>
      </c>
      <c r="B18203" t="inlineStr">
        <is>
          <t>Card màn hình ASUS PROART GeForce RTX 4070 Ti 12GB (PROART-RTX4070TI-12G)</t>
        </is>
      </c>
      <c r="C18203" t="n">
        <v>0</v>
      </c>
      <c r="D18203" t="n">
        <v>23490000</v>
      </c>
      <c r="E18203" t="inlineStr">
        <is>
          <t>https://gearvn.com/products/asus-proart-geforce-rtx-4070-ti-12gb-gddr6x</t>
        </is>
      </c>
      <c r="F18203" t="inlineStr">
        <is>
          <t>15/07/2026 08:45:30</t>
        </is>
      </c>
      <c r="G18203" t="inlineStr">
        <is>
          <t>ASUS</t>
        </is>
      </c>
      <c r="H18203" t="inlineStr">
        <is>
          <t>GeForce RTX 4070</t>
        </is>
      </c>
      <c r="I18203" t="inlineStr">
        <is>
          <t>12GB</t>
        </is>
      </c>
    </row>
    <row r="18204">
      <c r="A18204" t="inlineStr">
        <is>
          <t>GearVN</t>
        </is>
      </c>
      <c r="B18204" t="inlineStr">
        <is>
          <t>Card màn hình ASUS Dual GeForce RTX 4070 White OC Edition 12GB (DUAL-RTX4070-O12G-WHITE)</t>
        </is>
      </c>
      <c r="C18204" t="n">
        <v>0</v>
      </c>
      <c r="D18204" t="n">
        <v>17690000</v>
      </c>
      <c r="E18204" t="inlineStr">
        <is>
          <t>https://gearvn.com/products/asus-dual-geforce-rtx-4070-white-oc-edition-12gb-gddr6x</t>
        </is>
      </c>
      <c r="F18204" t="inlineStr">
        <is>
          <t>15/07/2026 08:45:30</t>
        </is>
      </c>
      <c r="G18204" t="inlineStr">
        <is>
          <t>ASUS</t>
        </is>
      </c>
      <c r="H18204" t="inlineStr">
        <is>
          <t>GeForce RTX 4070</t>
        </is>
      </c>
      <c r="I18204" t="inlineStr">
        <is>
          <t>12GB</t>
        </is>
      </c>
    </row>
    <row r="18205">
      <c r="A18205" t="inlineStr">
        <is>
          <t>GearVN</t>
        </is>
      </c>
      <c r="B18205" t="inlineStr">
        <is>
          <t>Card màn hình ASUS Dual GeForce RTX 4070 White 12GB (DUAL-RTX4070-12G-WHITE)</t>
        </is>
      </c>
      <c r="C18205" t="n">
        <v>0</v>
      </c>
      <c r="D18205" t="n">
        <v>17490000</v>
      </c>
      <c r="E18205" t="inlineStr">
        <is>
          <t>https://gearvn.com/products/asus-dual-geforce-rtx-4070-white-edition-12gb-gddr6x</t>
        </is>
      </c>
      <c r="F18205" t="inlineStr">
        <is>
          <t>15/07/2026 08:45:30</t>
        </is>
      </c>
      <c r="G18205" t="inlineStr">
        <is>
          <t>ASUS</t>
        </is>
      </c>
      <c r="H18205" t="inlineStr">
        <is>
          <t>GeForce RTX 4070</t>
        </is>
      </c>
      <c r="I18205" t="inlineStr">
        <is>
          <t>12GB</t>
        </is>
      </c>
    </row>
    <row r="18206">
      <c r="A18206" t="inlineStr">
        <is>
          <t>GearVN</t>
        </is>
      </c>
      <c r="B18206" t="inlineStr">
        <is>
          <t>Card màn hình ASUS Dual GeForce RTX 4070 OC Edition 12GB (DUAL-RTX4070-O12G)</t>
        </is>
      </c>
      <c r="C18206" t="n">
        <v>18990000</v>
      </c>
      <c r="D18206" t="n">
        <v>17290000</v>
      </c>
      <c r="E18206" t="inlineStr">
        <is>
          <t>https://gearvn.com/products/asus-dual-geforce-rtx-4070-oc-edition-12gb-gddr6x</t>
        </is>
      </c>
      <c r="F18206" t="inlineStr">
        <is>
          <t>15/07/2026 08:45:30</t>
        </is>
      </c>
      <c r="G18206" t="inlineStr">
        <is>
          <t>ASUS</t>
        </is>
      </c>
      <c r="H18206" t="inlineStr">
        <is>
          <t>GeForce RTX 4070</t>
        </is>
      </c>
      <c r="I18206" t="inlineStr">
        <is>
          <t>12GB</t>
        </is>
      </c>
    </row>
    <row r="18207">
      <c r="A18207" t="inlineStr">
        <is>
          <t>GearVN</t>
        </is>
      </c>
      <c r="B18207" t="inlineStr">
        <is>
          <t>Card màn hình ASUS Dual GeForce RTX 4070 12GB (DUAL-RTX4070-12G)</t>
        </is>
      </c>
      <c r="C18207" t="n">
        <v>0</v>
      </c>
      <c r="D18207" t="n">
        <v>16990000</v>
      </c>
      <c r="E18207" t="inlineStr">
        <is>
          <t>https://gearvn.com/products/asus-dual-geforce-rtx-4070-12gb-gddr6x</t>
        </is>
      </c>
      <c r="F18207" t="inlineStr">
        <is>
          <t>15/07/2026 08:45:30</t>
        </is>
      </c>
      <c r="G18207" t="inlineStr">
        <is>
          <t>ASUS</t>
        </is>
      </c>
      <c r="H18207" t="inlineStr">
        <is>
          <t>GeForce RTX 4070</t>
        </is>
      </c>
      <c r="I18207" t="inlineStr">
        <is>
          <t>12GB</t>
        </is>
      </c>
    </row>
    <row r="18208">
      <c r="A18208" t="inlineStr">
        <is>
          <t>Tin Học Ngôi Sao</t>
        </is>
      </c>
      <c r="B18208" t="inlineStr">
        <is>
          <t>Card màn hình AMD Radeon RX 6500 XT Gigabyte EAGLE | 4GB GDDR6, 1024 SP, 400W</t>
        </is>
      </c>
      <c r="C18208" t="n">
        <v>4090000</v>
      </c>
      <c r="D18208" t="n">
        <v>4090000</v>
      </c>
      <c r="E18208" t="inlineStr">
        <is>
          <t>https://tinhocngoisao.com/products/card-man-hinh-vga-gigabyte-radeon-rx-6500-xt-eagle-4g</t>
        </is>
      </c>
      <c r="F18208" t="inlineStr">
        <is>
          <t>15/07/2026 08:45:30</t>
        </is>
      </c>
      <c r="G18208" t="inlineStr">
        <is>
          <t>Gigabyte</t>
        </is>
      </c>
      <c r="H18208" t="inlineStr">
        <is>
          <t>RX 6500 XT</t>
        </is>
      </c>
      <c r="I18208" t="inlineStr">
        <is>
          <t>4GB</t>
        </is>
      </c>
    </row>
    <row r="18209">
      <c r="A18209" t="inlineStr">
        <is>
          <t>Tin Học Ngôi Sao</t>
        </is>
      </c>
      <c r="B18209" t="inlineStr">
        <is>
          <t>Card màn hình NVIDIA GeForce RTX 3050 Inno3D Twin X2 | 6GB GDDR6, 2304 CUDA, 450W</t>
        </is>
      </c>
      <c r="C18209" t="n">
        <v>4990000</v>
      </c>
      <c r="D18209" t="n">
        <v>4990000</v>
      </c>
      <c r="E18209" t="inlineStr">
        <is>
          <t>https://tinhocngoisao.com/products/card-man-hinh-vga-inno3d-geforce-rtx-3050-twin-x2-6gb</t>
        </is>
      </c>
      <c r="F18209" t="inlineStr">
        <is>
          <t>15/07/2026 08:45:30</t>
        </is>
      </c>
      <c r="G18209" t="inlineStr">
        <is>
          <t>INNO3D</t>
        </is>
      </c>
      <c r="H18209" t="inlineStr">
        <is>
          <t>GeForce RTX 3050</t>
        </is>
      </c>
      <c r="I18209" t="inlineStr">
        <is>
          <t>6GB</t>
        </is>
      </c>
    </row>
    <row r="18210">
      <c r="A18210" t="inlineStr">
        <is>
          <t>Tin Học Ngôi Sao</t>
        </is>
      </c>
      <c r="B18210" t="inlineStr">
        <is>
          <t>Card màn hình NVIDIA GeForce RTX 3050 Gigabyte WindForce OC | 8GB GDDR6, 2560 CUDA, 450W</t>
        </is>
      </c>
      <c r="C18210" t="n">
        <v>6490000</v>
      </c>
      <c r="D18210" t="n">
        <v>6490000</v>
      </c>
      <c r="E18210" t="inlineStr">
        <is>
          <t>https://tinhocngoisao.com/products/card-man-hinh-vga-gigabyte-geforce-rtx-3050-windforce-oc-v2-8g</t>
        </is>
      </c>
      <c r="F18210" t="inlineStr">
        <is>
          <t>15/07/2026 08:45:30</t>
        </is>
      </c>
      <c r="G18210" t="inlineStr">
        <is>
          <t>Gigabyte</t>
        </is>
      </c>
      <c r="H18210" t="inlineStr">
        <is>
          <t>GeForce RTX 3050</t>
        </is>
      </c>
      <c r="I18210" t="inlineStr">
        <is>
          <t>8GB</t>
        </is>
      </c>
    </row>
    <row r="18211">
      <c r="A18211" t="inlineStr">
        <is>
          <t>Tin Học Ngôi Sao</t>
        </is>
      </c>
      <c r="B18211" t="inlineStr">
        <is>
          <t>Card màn hình AMD Radeon RX 7600 ASUS Dual EVO OC | 8GB GDDR6, 2048 SP, 550W</t>
        </is>
      </c>
      <c r="C18211" t="n">
        <v>6790000</v>
      </c>
      <c r="D18211" t="n">
        <v>6790000</v>
      </c>
      <c r="E18211" t="inlineStr">
        <is>
          <t>https://tinhocngoisao.com/products/card-man-hinh-asus-dual-radeon-rx-7600-evo-oc-edition-8gb-gddr6</t>
        </is>
      </c>
      <c r="F18211" t="inlineStr">
        <is>
          <t>15/07/2026 08:45:30</t>
        </is>
      </c>
      <c r="G18211" t="inlineStr">
        <is>
          <t>ASUS</t>
        </is>
      </c>
      <c r="H18211" t="inlineStr">
        <is>
          <t>RX 7600</t>
        </is>
      </c>
      <c r="I18211" t="inlineStr">
        <is>
          <t>8GB</t>
        </is>
      </c>
    </row>
    <row r="18212">
      <c r="A18212" t="inlineStr">
        <is>
          <t>Tin Học Ngôi Sao</t>
        </is>
      </c>
      <c r="B18212" t="inlineStr">
        <is>
          <t>Card màn hình NVIDIA GeForce RTX 5060 Gigabyte WINDFORCE OC | 8GB GDDR7, 3840 CUDA, 450W</t>
        </is>
      </c>
      <c r="C18212" t="n">
        <v>9350000</v>
      </c>
      <c r="D18212" t="n">
        <v>9350000</v>
      </c>
      <c r="E18212" t="inlineStr">
        <is>
          <t>https://tinhocngoisao.com/products/card-man-hinh-gigabyte-geforce-rtx-5060-windforce-oc-8g</t>
        </is>
      </c>
      <c r="F18212" t="inlineStr">
        <is>
          <t>15/07/2026 08:45:30</t>
        </is>
      </c>
      <c r="G18212" t="inlineStr">
        <is>
          <t>Gigabyte</t>
        </is>
      </c>
      <c r="H18212" t="inlineStr">
        <is>
          <t>GeForce RTX 5060</t>
        </is>
      </c>
      <c r="I18212" t="inlineStr">
        <is>
          <t>8GB</t>
        </is>
      </c>
    </row>
    <row r="18213">
      <c r="A18213" t="inlineStr">
        <is>
          <t>Tin Học Ngôi Sao</t>
        </is>
      </c>
      <c r="B18213" t="inlineStr">
        <is>
          <t>Card màn hình NVIDIA GeForce GT 730 ASUS | 2GB GDDR5, 384 CUDA, 300W</t>
        </is>
      </c>
      <c r="C18213" t="n">
        <v>1700000</v>
      </c>
      <c r="D18213" t="n">
        <v>1700000</v>
      </c>
      <c r="E18213" t="inlineStr">
        <is>
          <t>https://tinhocngoisao.com/products/vga-asus-geforce-gt-730-2gb-ddr5-gt730-sl-2gd5-brk</t>
        </is>
      </c>
      <c r="F18213" t="inlineStr">
        <is>
          <t>15/07/2026 08:45:30</t>
        </is>
      </c>
      <c r="G18213" t="inlineStr">
        <is>
          <t>ASUS</t>
        </is>
      </c>
      <c r="H18213" t="inlineStr">
        <is>
          <t>GeForce GT 730</t>
        </is>
      </c>
      <c r="I18213" t="inlineStr">
        <is>
          <t>2GB</t>
        </is>
      </c>
    </row>
    <row r="18214">
      <c r="A18214" t="inlineStr">
        <is>
          <t>Tin Học Ngôi Sao</t>
        </is>
      </c>
      <c r="B18214" t="inlineStr">
        <is>
          <t>Card màn hình INNO3D GeForce GT 1030 | 2GB GDDR5, 384 CUDA, 300W</t>
        </is>
      </c>
      <c r="C18214" t="n">
        <v>2130000</v>
      </c>
      <c r="D18214" t="n">
        <v>2130000</v>
      </c>
      <c r="E18214" t="inlineStr">
        <is>
          <t>https://tinhocngoisao.com/products/card-man-hinh-inno3d-geforce-gt-1030-2gb-gddr5-384-cuda-300w</t>
        </is>
      </c>
      <c r="F18214" t="inlineStr">
        <is>
          <t>15/07/2026 08:45:30</t>
        </is>
      </c>
      <c r="G18214" t="inlineStr">
        <is>
          <t>INNO3D</t>
        </is>
      </c>
      <c r="H18214" t="inlineStr">
        <is>
          <t>GeForce GT 1030</t>
        </is>
      </c>
      <c r="I18214" t="inlineStr">
        <is>
          <t>2GB</t>
        </is>
      </c>
    </row>
    <row r="18215">
      <c r="A18215" t="inlineStr">
        <is>
          <t>Tin Học Ngôi Sao</t>
        </is>
      </c>
      <c r="B18215" t="inlineStr">
        <is>
          <t>Card màn hình Ninja GeForce GTX 1660 Super 6GB GDDR6 2 Fan (NK166SF66F) | 1408SP CUDA Cores, Boost 1800MHz</t>
        </is>
      </c>
      <c r="C18215" t="n">
        <v>4490000</v>
      </c>
      <c r="D18215" t="n">
        <v>4490000</v>
      </c>
      <c r="E18215" t="inlineStr">
        <is>
          <t>https://tinhocngoisao.com/products/card-man-hinh-ninja-geforce-gtx-1660-super-6gb-gddr6-2-fan-nk166sf66f-1408sp-cuda-cores-boost-1800mhz</t>
        </is>
      </c>
      <c r="F18215" t="inlineStr">
        <is>
          <t>15/07/2026 08:45:30</t>
        </is>
      </c>
      <c r="G18215">
        <f>_xlfn.TEXTJOIN(",",TRUE,_xlfn._xlws.FILTER(GPU_brand[GPU brand], (GPU_brand[GPU brand text]&lt;&gt;"") * ISNUMBER(SEARCH(GPU_brand[GPU brand text], B18215)), ""))</f>
        <v/>
      </c>
      <c r="H18215" t="inlineStr">
        <is>
          <t>GeForce GTX 1660 SUPER</t>
        </is>
      </c>
      <c r="I18215" t="inlineStr">
        <is>
          <t>6GB</t>
        </is>
      </c>
    </row>
    <row r="18216">
      <c r="A18216" t="inlineStr">
        <is>
          <t>Tin Học Ngôi Sao</t>
        </is>
      </c>
      <c r="B18216" t="inlineStr">
        <is>
          <t>Card màn hình MSI GeForce RTX 5060 8G VENTUS 2X OC V1| 8GB GDDR7, 3840 CUDA Cores, PCIe Gen5</t>
        </is>
      </c>
      <c r="C18216" t="n">
        <v>9350000</v>
      </c>
      <c r="D18216" t="n">
        <v>9350000</v>
      </c>
      <c r="E18216" t="inlineStr">
        <is>
          <t>https://tinhocngoisao.com/products/card-man-hinh-msi-geforce-rtx-5060-8g-ventus-2x-oc-v1-8gb-gddr7-3840-cuda-cores-pcie-gen5</t>
        </is>
      </c>
      <c r="F18216" t="inlineStr">
        <is>
          <t>15/07/2026 08:45:30</t>
        </is>
      </c>
      <c r="G18216" t="inlineStr">
        <is>
          <t>MSI</t>
        </is>
      </c>
      <c r="H18216" t="inlineStr">
        <is>
          <t>GeForce RTX 5060</t>
        </is>
      </c>
      <c r="I18216" t="inlineStr">
        <is>
          <t>8GB</t>
        </is>
      </c>
    </row>
    <row r="18217">
      <c r="A18217" t="inlineStr">
        <is>
          <t>Tin Học Ngôi Sao</t>
        </is>
      </c>
      <c r="B18217" t="inlineStr">
        <is>
          <t>Card màn hình Colorful GeForce RTX 3060 Battle AX DUO 12GB V2-V | 12GB GDDR6, 3584 CUDA, 192-bit</t>
        </is>
      </c>
      <c r="C18217" t="n">
        <v>9090000</v>
      </c>
      <c r="D18217" t="n">
        <v>9090000</v>
      </c>
      <c r="E18217" t="inlineStr">
        <is>
          <t>https://tinhocngoisao.com/products/card-man-hinh-colorful-geforce-rtx-3060-battle-ax-duo-12gb-v2-v-12gb-gddr6-3584-cuda-192-bit</t>
        </is>
      </c>
      <c r="F18217" t="inlineStr">
        <is>
          <t>15/07/2026 08:45:30</t>
        </is>
      </c>
      <c r="G18217" t="inlineStr">
        <is>
          <t>Colorful</t>
        </is>
      </c>
      <c r="H18217" t="inlineStr">
        <is>
          <t>GeForce RTX 3060</t>
        </is>
      </c>
      <c r="I18217" t="inlineStr">
        <is>
          <t>12GB</t>
        </is>
      </c>
    </row>
    <row r="18218">
      <c r="A18218" t="inlineStr">
        <is>
          <t>Tin Học Ngôi Sao</t>
        </is>
      </c>
      <c r="B18218" t="inlineStr">
        <is>
          <t>Card màn hình NVIDIA GeForce RTX 3050 ASUS Dual OC | 6GB GDDR6, 2304 CUDA, 450W</t>
        </is>
      </c>
      <c r="C18218" t="n">
        <v>5350000</v>
      </c>
      <c r="D18218" t="n">
        <v>5350000</v>
      </c>
      <c r="E18218" t="inlineStr">
        <is>
          <t>https://tinhocngoisao.com/products/card-man-hinh-vga-asus-dual-geforce-rtx-3050-oc-edition-6gb-gddr6-90yv0k60-m0na00</t>
        </is>
      </c>
      <c r="F18218" t="inlineStr">
        <is>
          <t>15/07/2026 08:45:30</t>
        </is>
      </c>
      <c r="G18218" t="inlineStr">
        <is>
          <t>ASUS</t>
        </is>
      </c>
      <c r="H18218" t="inlineStr">
        <is>
          <t>GeForce RTX 3050</t>
        </is>
      </c>
      <c r="I18218" t="inlineStr">
        <is>
          <t>6GB</t>
        </is>
      </c>
    </row>
    <row r="18219">
      <c r="A18219" t="inlineStr">
        <is>
          <t>Tin Học Ngôi Sao</t>
        </is>
      </c>
      <c r="B18219" t="inlineStr">
        <is>
          <t>Card màn hình Gigabyte RTX 3060 GAMING OC 8GB (GV-N3060GAMING OC-8GD)</t>
        </is>
      </c>
      <c r="C18219" t="n">
        <v>8490000</v>
      </c>
      <c r="D18219" t="n">
        <v>8490000</v>
      </c>
      <c r="E18219" t="inlineStr">
        <is>
          <t>https://tinhocngoisao.com/products/vga-gigabyte-geforce-rtx-3060-gaming-oc-8gb-gv-n3060gaming-oc-8gd</t>
        </is>
      </c>
      <c r="F18219" t="inlineStr">
        <is>
          <t>15/07/2026 08:45:30</t>
        </is>
      </c>
      <c r="G18219" t="inlineStr">
        <is>
          <t>Gigabyte</t>
        </is>
      </c>
      <c r="H18219" t="inlineStr">
        <is>
          <t>RTX 3060</t>
        </is>
      </c>
      <c r="I18219" t="inlineStr">
        <is>
          <t>8GB</t>
        </is>
      </c>
    </row>
    <row r="18220">
      <c r="A18220" t="inlineStr">
        <is>
          <t>Tin Học Ngôi Sao</t>
        </is>
      </c>
      <c r="B18220" t="inlineStr">
        <is>
          <t>Card màn hình NVIDIA GeForce RTX 3050 ZOTAC Twin Edge OC | 6GB GDDR6, 2560 CUDA, 450W</t>
        </is>
      </c>
      <c r="C18220" t="n">
        <v>5190000</v>
      </c>
      <c r="D18220" t="n">
        <v>5190000</v>
      </c>
      <c r="E18220" t="inlineStr">
        <is>
          <t>https://tinhocngoisao.com/products/card-man-hinh-vga-zotac-gaming-geforce-rtx-3050-6gb-gddr6-twin-edge-oc</t>
        </is>
      </c>
      <c r="F18220" t="inlineStr">
        <is>
          <t>15/07/2026 08:45:30</t>
        </is>
      </c>
      <c r="G18220" t="inlineStr">
        <is>
          <t>ZOTAC</t>
        </is>
      </c>
      <c r="H18220" t="inlineStr">
        <is>
          <t>GeForce RTX 3050</t>
        </is>
      </c>
      <c r="I18220" t="inlineStr">
        <is>
          <t>6GB</t>
        </is>
      </c>
    </row>
    <row r="18221">
      <c r="A18221" t="inlineStr">
        <is>
          <t>Tin Học Ngôi Sao</t>
        </is>
      </c>
      <c r="B18221" t="inlineStr">
        <is>
          <t>Card màn hình ASUS Dual GeForce RTX 5060 8GB GDDR7 OC Edition - A (DUAL-RTX5060-O8G-A) | 3840 CUDA, PCIe 5.0</t>
        </is>
      </c>
      <c r="C18221" t="n">
        <v>9590000</v>
      </c>
      <c r="D18221" t="n">
        <v>9590000</v>
      </c>
      <c r="E18221" t="inlineStr">
        <is>
          <t>https://tinhocngoisao.com/products/card-man-hinh-asus-dual-geforce-rtx-5060-8gb-gddr7-oc-edition-a-dual-rtx5060-o8g-a-3840-cuda-pcie-5-0</t>
        </is>
      </c>
      <c r="F18221" t="inlineStr">
        <is>
          <t>15/07/2026 08:45:30</t>
        </is>
      </c>
      <c r="G18221" t="inlineStr">
        <is>
          <t>ASUS</t>
        </is>
      </c>
      <c r="H18221" t="inlineStr">
        <is>
          <t>GeForce RTX 5060</t>
        </is>
      </c>
      <c r="I18221" t="inlineStr">
        <is>
          <t>8GB</t>
        </is>
      </c>
    </row>
    <row r="18222">
      <c r="A18222" t="inlineStr">
        <is>
          <t>Tin Học Ngôi Sao</t>
        </is>
      </c>
      <c r="B18222" t="inlineStr">
        <is>
          <t>Card màn hình NVIDIA GeForce RTX 3050 MSI Ventus 2X E OC | 6GB GDDR6, 2560 CUDA, 300W</t>
        </is>
      </c>
      <c r="C18222" t="n">
        <v>5490000</v>
      </c>
      <c r="D18222" t="n">
        <v>5490000</v>
      </c>
      <c r="E18222" t="inlineStr">
        <is>
          <t>https://tinhocngoisao.com/products/card-man-hinh-vga-msi-geforce-rtx-3050-ventus-2x-e-6g-oc</t>
        </is>
      </c>
      <c r="F18222" t="inlineStr">
        <is>
          <t>15/07/2026 08:45:30</t>
        </is>
      </c>
      <c r="G18222" t="inlineStr">
        <is>
          <t>MSI</t>
        </is>
      </c>
      <c r="H18222" t="inlineStr">
        <is>
          <t>GeForce RTX 3050</t>
        </is>
      </c>
      <c r="I18222" t="inlineStr">
        <is>
          <t>6GB</t>
        </is>
      </c>
    </row>
    <row r="18223">
      <c r="A18223" t="inlineStr">
        <is>
          <t>Tin Học Ngôi Sao</t>
        </is>
      </c>
      <c r="B18223" t="inlineStr">
        <is>
          <t>Card màn hình MSI GeForce RTX 5060 8G Ventus 3X V3C OC Edition | 8GB GDDR7, 3840 CUDA, PCIe Gen5</t>
        </is>
      </c>
      <c r="C18223" t="n">
        <v>9790000</v>
      </c>
      <c r="D18223" t="n">
        <v>9790000</v>
      </c>
      <c r="E18223" t="inlineStr">
        <is>
          <t>https://tinhocngoisao.com/products/card-man-hinh-msi-geforce-rtx-5060-8g-ventus-3x-v3c-oc-edition-8gb-gddr7-3840-cuda-pcie-gen5</t>
        </is>
      </c>
      <c r="F18223" t="inlineStr">
        <is>
          <t>15/07/2026 08:45:30</t>
        </is>
      </c>
      <c r="G18223" t="inlineStr">
        <is>
          <t>MSI</t>
        </is>
      </c>
      <c r="H18223" t="inlineStr">
        <is>
          <t>GeForce RTX 5060</t>
        </is>
      </c>
      <c r="I18223" t="inlineStr">
        <is>
          <t>8GB</t>
        </is>
      </c>
    </row>
    <row r="18224">
      <c r="A18224" t="inlineStr">
        <is>
          <t>Tin Học Ngôi Sao</t>
        </is>
      </c>
      <c r="B18224" t="inlineStr">
        <is>
          <t>Card màn hình AMD Radeon RX 6500 XT ASUS Dual OC | 4GB GDDR6, 1024 SP, 500W</t>
        </is>
      </c>
      <c r="C18224" t="n">
        <v>4190000</v>
      </c>
      <c r="D18224" t="n">
        <v>4190000</v>
      </c>
      <c r="E18224" t="inlineStr">
        <is>
          <t>https://tinhocngoisao.com/products/card-man-hinh-vga-asus-dual-radeon-rx-6500-xt-oc-edition-dual-rx6500xt-o4g-v2</t>
        </is>
      </c>
      <c r="F18224" t="inlineStr">
        <is>
          <t>15/07/2026 08:45:30</t>
        </is>
      </c>
      <c r="G18224" t="inlineStr">
        <is>
          <t>ASUS</t>
        </is>
      </c>
      <c r="H18224" t="inlineStr">
        <is>
          <t>RX 6500 XT</t>
        </is>
      </c>
      <c r="I18224" t="inlineStr">
        <is>
          <t>4GB</t>
        </is>
      </c>
    </row>
    <row r="18225">
      <c r="A18225" t="inlineStr">
        <is>
          <t>Tin Học Ngôi Sao</t>
        </is>
      </c>
      <c r="B18225" t="inlineStr">
        <is>
          <t>Card màn hình NVIDIA GeForce RTX 5060 Gigabyte EAGLE OC | 8GB GDDR7, 3840 CUDA, 550W</t>
        </is>
      </c>
      <c r="C18225" t="n">
        <v>9490000</v>
      </c>
      <c r="D18225" t="n">
        <v>9490000</v>
      </c>
      <c r="E18225" t="inlineStr">
        <is>
          <t>https://tinhocngoisao.com/products/card-man-hinh-gigabyte-geforce-rtx-5060-eagle-oc-8g</t>
        </is>
      </c>
      <c r="F18225" t="inlineStr">
        <is>
          <t>15/07/2026 08:45:30</t>
        </is>
      </c>
      <c r="G18225" t="inlineStr">
        <is>
          <t>Gigabyte</t>
        </is>
      </c>
      <c r="H18225" t="inlineStr">
        <is>
          <t>GeForce RTX 5060</t>
        </is>
      </c>
      <c r="I18225" t="inlineStr">
        <is>
          <t>8GB</t>
        </is>
      </c>
    </row>
    <row r="18226">
      <c r="A18226" t="inlineStr">
        <is>
          <t>Tin Học Ngôi Sao</t>
        </is>
      </c>
      <c r="B18226" t="inlineStr">
        <is>
          <t>Card màn hình NVIDIA GeForce RTX 3050 Gigabyte WindForce OC | 6GB GDDR6, 2304 CUDA, 300W</t>
        </is>
      </c>
      <c r="C18226" t="n">
        <v>5590000</v>
      </c>
      <c r="D18226" t="n">
        <v>5590000</v>
      </c>
      <c r="E18226" t="inlineStr">
        <is>
          <t>https://tinhocngoisao.com/products/card-man-hinh-vga-gigabyte-geforce-rtx-3050-windforce-oc-v2-6g</t>
        </is>
      </c>
      <c r="F18226" t="inlineStr">
        <is>
          <t>15/07/2026 08:45:30</t>
        </is>
      </c>
      <c r="G18226" t="inlineStr">
        <is>
          <t>Gigabyte</t>
        </is>
      </c>
      <c r="H18226" t="inlineStr">
        <is>
          <t>GeForce RTX 3050</t>
        </is>
      </c>
      <c r="I18226" t="inlineStr">
        <is>
          <t>6GB</t>
        </is>
      </c>
    </row>
    <row r="18227">
      <c r="A18227" t="inlineStr">
        <is>
          <t>Tin Học Ngôi Sao</t>
        </is>
      </c>
      <c r="B18227" t="inlineStr">
        <is>
          <t>Card màn hình NVIDIA GeForce RTX 5070 Colorful Gaming 12GB-V | 12GB GDDR7, 6144 CUDA, 3 Fan, 650W</t>
        </is>
      </c>
      <c r="C18227" t="n">
        <v>18990000</v>
      </c>
      <c r="D18227" t="n">
        <v>18990000</v>
      </c>
      <c r="E18227" t="inlineStr">
        <is>
          <t>https://tinhocngoisao.com/products/card-man-hinh-nvidia-geforce-rtx-5070-colorful-gaming-12gb-v-12gb-gddr7-6144-cuda-3-fan-650w</t>
        </is>
      </c>
      <c r="F18227" t="inlineStr">
        <is>
          <t>15/07/2026 08:45:30</t>
        </is>
      </c>
      <c r="G18227" t="inlineStr">
        <is>
          <t>Colorful</t>
        </is>
      </c>
      <c r="H18227" t="inlineStr">
        <is>
          <t>GeForce RTX 5070</t>
        </is>
      </c>
      <c r="I18227" t="inlineStr">
        <is>
          <t>12GB</t>
        </is>
      </c>
    </row>
    <row r="18228">
      <c r="A18228" t="inlineStr">
        <is>
          <t>Tin Học Ngôi Sao</t>
        </is>
      </c>
      <c r="B18228" t="inlineStr">
        <is>
          <t>Card màn hình ASUS GT 1030 2GB GDDR5 Silent BRK (GT 1030-SL-2GB-BRK)</t>
        </is>
      </c>
      <c r="C18228" t="n">
        <v>2390000</v>
      </c>
      <c r="D18228" t="n">
        <v>2390000</v>
      </c>
      <c r="E18228" t="inlineStr">
        <is>
          <t>https://tinhocngoisao.com/products/vga-asus-gt-1030-2g-gddr5-silent-brk-chinh-hang-gt1030-sl-2g-brk</t>
        </is>
      </c>
      <c r="F18228" t="inlineStr">
        <is>
          <t>15/07/2026 08:45:30</t>
        </is>
      </c>
      <c r="G18228" t="inlineStr">
        <is>
          <t>ASUS</t>
        </is>
      </c>
      <c r="H18228" t="inlineStr">
        <is>
          <t>GT 1030</t>
        </is>
      </c>
      <c r="I18228" t="inlineStr">
        <is>
          <t>2GB</t>
        </is>
      </c>
    </row>
    <row r="18229">
      <c r="A18229" t="inlineStr">
        <is>
          <t>Tin Học Ngôi Sao</t>
        </is>
      </c>
      <c r="B18229" t="inlineStr">
        <is>
          <t>Card màn hình ASUS Dual GeForce RTX™ 5060 Ti 8GB GDDR7 OC Edition</t>
        </is>
      </c>
      <c r="C18229" t="n">
        <v>11190000</v>
      </c>
      <c r="D18229" t="n">
        <v>11190000</v>
      </c>
      <c r="E18229" t="inlineStr">
        <is>
          <t>https://tinhocngoisao.com/products/card-man-hinh-asus-dual-geforce-rtx-5060-ti-8gb-gddr7-oc-edition</t>
        </is>
      </c>
      <c r="F18229" t="inlineStr">
        <is>
          <t>15/07/2026 08:45:30</t>
        </is>
      </c>
      <c r="G18229" t="inlineStr">
        <is>
          <t>ASUS</t>
        </is>
      </c>
      <c r="H18229" t="inlineStr">
        <is>
          <t>GeForce RTX 5060 Ti</t>
        </is>
      </c>
      <c r="I18229" t="inlineStr">
        <is>
          <t>8GB</t>
        </is>
      </c>
    </row>
    <row r="18230">
      <c r="A18230" t="inlineStr">
        <is>
          <t>Tin Học Ngôi Sao</t>
        </is>
      </c>
      <c r="B18230" t="inlineStr">
        <is>
          <t>Card màn hình Gigabyte RTX 5070 12G WINDFORCE OC SFF</t>
        </is>
      </c>
      <c r="C18230" t="n">
        <v>18790000</v>
      </c>
      <c r="D18230" t="n">
        <v>18790000</v>
      </c>
      <c r="E18230" t="inlineStr">
        <is>
          <t>https://tinhocngoisao.com/products/card-man-hinh-vga-gigabyte-geforce-rtx-5070-windforce-oc-sff-12g</t>
        </is>
      </c>
      <c r="F18230" t="inlineStr">
        <is>
          <t>15/07/2026 08:45:30</t>
        </is>
      </c>
      <c r="G18230" t="inlineStr">
        <is>
          <t>Gigabyte</t>
        </is>
      </c>
      <c r="H18230" t="inlineStr">
        <is>
          <t>RTX 5070</t>
        </is>
      </c>
      <c r="I18230" t="inlineStr">
        <is>
          <t>12GB</t>
        </is>
      </c>
    </row>
    <row r="18231">
      <c r="A18231" t="inlineStr">
        <is>
          <t>Tin Học Ngôi Sao</t>
        </is>
      </c>
      <c r="B18231" t="inlineStr">
        <is>
          <t>Card màn hình ASRock AMD Radeon™ RX 9060 XT Challenger 16GB OC</t>
        </is>
      </c>
      <c r="C18231" t="n">
        <v>12390000</v>
      </c>
      <c r="D18231" t="n">
        <v>12390000</v>
      </c>
      <c r="E18231" t="inlineStr">
        <is>
          <t>https://tinhocngoisao.com/products/card-man-hinh-asrock-amd-radeon-rx-9060-xt-challenger-16gb-oc</t>
        </is>
      </c>
      <c r="F18231" t="inlineStr">
        <is>
          <t>15/07/2026 08:45:30</t>
        </is>
      </c>
      <c r="G18231" t="inlineStr">
        <is>
          <t>ASRock</t>
        </is>
      </c>
      <c r="H18231" t="inlineStr">
        <is>
          <t>RX 9060 XT</t>
        </is>
      </c>
      <c r="I18231" t="inlineStr">
        <is>
          <t>16GB</t>
        </is>
      </c>
    </row>
    <row r="18232">
      <c r="A18232" t="inlineStr">
        <is>
          <t>Tin Học Ngôi Sao</t>
        </is>
      </c>
      <c r="B18232" t="inlineStr">
        <is>
          <t>Card màn hình NVIDIA GeForce RTX 5060 ZOTAC Twin Edge OC | 8GB GDDR7, 3840 CUDA, 550W</t>
        </is>
      </c>
      <c r="C18232" t="n">
        <v>8990000</v>
      </c>
      <c r="D18232" t="n">
        <v>8990000</v>
      </c>
      <c r="E18232" t="inlineStr">
        <is>
          <t>https://tinhocngoisao.com/products/card-man-hinh-vga-zotac-gaming-geforce-rtx-5060-twin-edge-oc</t>
        </is>
      </c>
      <c r="F18232" t="inlineStr">
        <is>
          <t>15/07/2026 08:45:30</t>
        </is>
      </c>
      <c r="G18232" t="inlineStr">
        <is>
          <t>ZOTAC</t>
        </is>
      </c>
      <c r="H18232" t="inlineStr">
        <is>
          <t>GeForce RTX 5060</t>
        </is>
      </c>
      <c r="I18232" t="inlineStr">
        <is>
          <t>8GB</t>
        </is>
      </c>
    </row>
    <row r="18233">
      <c r="A18233" t="inlineStr">
        <is>
          <t>Tin Học Ngôi Sao</t>
        </is>
      </c>
      <c r="B18233" t="inlineStr">
        <is>
          <t>Card màn hình NVIDIA GeForce RTX 5060 MSI SHADOW 2X OC | 8GB GDDR7, 3840 CUDA, 550W</t>
        </is>
      </c>
      <c r="C18233" t="n">
        <v>9390000</v>
      </c>
      <c r="D18233" t="n">
        <v>9390000</v>
      </c>
      <c r="E18233" t="inlineStr">
        <is>
          <t>https://tinhocngoisao.com/products/card-man-hinh-msi-geforce-rtx-5060-8g-shadow-2x-oc</t>
        </is>
      </c>
      <c r="F18233" t="inlineStr">
        <is>
          <t>15/07/2026 08:45:30</t>
        </is>
      </c>
      <c r="G18233" t="inlineStr">
        <is>
          <t>MSI</t>
        </is>
      </c>
      <c r="H18233" t="inlineStr">
        <is>
          <t>GeForce RTX 5060</t>
        </is>
      </c>
      <c r="I18233" t="inlineStr">
        <is>
          <t>8GB</t>
        </is>
      </c>
    </row>
    <row r="18234">
      <c r="A18234" t="inlineStr">
        <is>
          <t>Tin Học Ngôi Sao</t>
        </is>
      </c>
      <c r="B18234" t="inlineStr">
        <is>
          <t>Card màn hình NVIDIA GeForce RTX 3050 MSI Ventus 2X OC | 6GB GDDR6, 2560 CUDA, 300W</t>
        </is>
      </c>
      <c r="C18234" t="n">
        <v>5490000</v>
      </c>
      <c r="D18234" t="n">
        <v>5490000</v>
      </c>
      <c r="E18234" t="inlineStr">
        <is>
          <t>https://tinhocngoisao.com/products/card-man-hinh-vga-msi-geforce-rtx-3050-ventus-2x-6g-oc</t>
        </is>
      </c>
      <c r="F18234" t="inlineStr">
        <is>
          <t>15/07/2026 08:45:30</t>
        </is>
      </c>
      <c r="G18234" t="inlineStr">
        <is>
          <t>MSI</t>
        </is>
      </c>
      <c r="H18234" t="inlineStr">
        <is>
          <t>GeForce RTX 3050</t>
        </is>
      </c>
      <c r="I18234" t="inlineStr">
        <is>
          <t>6GB</t>
        </is>
      </c>
    </row>
    <row r="18235">
      <c r="A18235" t="inlineStr">
        <is>
          <t>Tin Học Ngôi Sao</t>
        </is>
      </c>
      <c r="B18235" t="inlineStr">
        <is>
          <t>Card màn hình NVIDIA GeForce RTX 5060 Ti Colorful Gaming DUO | 16GB GDDR7, 4608 CUDA, 600W</t>
        </is>
      </c>
      <c r="C18235" t="n">
        <v>15390000</v>
      </c>
      <c r="D18235" t="n">
        <v>15390000</v>
      </c>
      <c r="E18235" t="inlineStr">
        <is>
          <t>https://tinhocngoisao.com/products/card-man-hinh-colorful-geforce-rtx-5060-ti-gaming-duo-16gb-v</t>
        </is>
      </c>
      <c r="F18235" t="inlineStr">
        <is>
          <t>15/07/2026 08:45:30</t>
        </is>
      </c>
      <c r="G18235" t="inlineStr">
        <is>
          <t>Colorful</t>
        </is>
      </c>
      <c r="H18235" t="inlineStr">
        <is>
          <t>GeForce RTX 5060 Ti</t>
        </is>
      </c>
      <c r="I18235" t="inlineStr">
        <is>
          <t>16GB</t>
        </is>
      </c>
    </row>
    <row r="18236">
      <c r="A18236" t="inlineStr">
        <is>
          <t>Tin Học Ngôi Sao</t>
        </is>
      </c>
      <c r="B18236" t="inlineStr">
        <is>
          <t>Card màn hình Gigabyte GeForce RTX 5060 EAGLE MAX OC 8G (GV-N5060EAGLEMAX OC-8GD) | 8GB GDDR7, 3840 CUDA, 550W</t>
        </is>
      </c>
      <c r="C18236" t="n">
        <v>9590000</v>
      </c>
      <c r="D18236" t="n">
        <v>9590000</v>
      </c>
      <c r="E18236" t="inlineStr">
        <is>
          <t>https://tinhocngoisao.com/products/card-man-hinh-gigabyte-geforce-rtx-5060-eagle-max-oc-8g-gv-n5060eaglemax-oc-8gd-8gb-gddr7-3840-cuda-550w</t>
        </is>
      </c>
      <c r="F18236" t="inlineStr">
        <is>
          <t>15/07/2026 08:45:30</t>
        </is>
      </c>
      <c r="G18236" t="inlineStr">
        <is>
          <t>Gigabyte</t>
        </is>
      </c>
      <c r="H18236" t="inlineStr">
        <is>
          <t>GeForce RTX 5060</t>
        </is>
      </c>
      <c r="I18236" t="inlineStr">
        <is>
          <t>8GB</t>
        </is>
      </c>
    </row>
    <row r="18237">
      <c r="A18237" t="inlineStr">
        <is>
          <t>Tin Học Ngôi Sao</t>
        </is>
      </c>
      <c r="B18237" t="inlineStr">
        <is>
          <t>Card màn hình NVIDIA GeForce RTX 3050 ASUS Dual | 6GB GDDR6, 2304 CUDA, 450W</t>
        </is>
      </c>
      <c r="C18237" t="n">
        <v>5290000</v>
      </c>
      <c r="D18237" t="n">
        <v>5290000</v>
      </c>
      <c r="E18237" t="inlineStr">
        <is>
          <t>https://tinhocngoisao.com/products/card-man-hinh-vga-asus-dual-geforce-rtx-3050-6gb-gddr6-90yv0k61-m1na00</t>
        </is>
      </c>
      <c r="F18237" t="inlineStr">
        <is>
          <t>15/07/2026 08:45:30</t>
        </is>
      </c>
      <c r="G18237" t="inlineStr">
        <is>
          <t>ASUS</t>
        </is>
      </c>
      <c r="H18237" t="inlineStr">
        <is>
          <t>GeForce RTX 3050</t>
        </is>
      </c>
      <c r="I18237" t="inlineStr">
        <is>
          <t>6GB</t>
        </is>
      </c>
    </row>
    <row r="18238">
      <c r="A18238" t="inlineStr">
        <is>
          <t>Tin Học Ngôi Sao</t>
        </is>
      </c>
      <c r="B18238" t="inlineStr">
        <is>
          <t>Card màn hình NVIDIA GeForce RTX 3060 Gigabyte WindForce OC | 12GB GDDR6, 3584 CUDA, 550W</t>
        </is>
      </c>
      <c r="C18238" t="n">
        <v>9290000</v>
      </c>
      <c r="D18238" t="n">
        <v>9290000</v>
      </c>
      <c r="E18238" t="inlineStr">
        <is>
          <t>https://tinhocngoisao.com/products/card-man-hinh-vga-gigabyte-geforce-rtx-3060-windforce-oc-12g-rev-1-0</t>
        </is>
      </c>
      <c r="F18238" t="inlineStr">
        <is>
          <t>15/07/2026 08:45:30</t>
        </is>
      </c>
      <c r="G18238" t="inlineStr">
        <is>
          <t>Gigabyte</t>
        </is>
      </c>
      <c r="H18238" t="inlineStr">
        <is>
          <t>GeForce RTX 3060</t>
        </is>
      </c>
      <c r="I18238" t="inlineStr">
        <is>
          <t>12GB</t>
        </is>
      </c>
    </row>
    <row r="18239">
      <c r="A18239" t="inlineStr">
        <is>
          <t>Tin Học Ngôi Sao</t>
        </is>
      </c>
      <c r="B18239" t="inlineStr">
        <is>
          <t>Card màn hình NVIDIA GeForce RTX 5060 Colorful iGame Ultra W DUO OC | 8GB GDDR7, 3840 CUDA, 550W</t>
        </is>
      </c>
      <c r="C18239" t="n">
        <v>10090000</v>
      </c>
      <c r="D18239" t="n">
        <v>10090000</v>
      </c>
      <c r="E18239" t="inlineStr">
        <is>
          <t>https://tinhocngoisao.com/products/card-man-hinh-colorful-igame-geforce-rtx-5060-ultra-w-duo-oc-8gb-v</t>
        </is>
      </c>
      <c r="F18239" t="inlineStr">
        <is>
          <t>15/07/2026 08:45:30</t>
        </is>
      </c>
      <c r="G18239" t="inlineStr">
        <is>
          <t>Colorful</t>
        </is>
      </c>
      <c r="H18239" t="inlineStr">
        <is>
          <t>GeForce RTX 5060</t>
        </is>
      </c>
      <c r="I18239" t="inlineStr">
        <is>
          <t>8GB</t>
        </is>
      </c>
    </row>
    <row r="18240">
      <c r="A18240" t="inlineStr">
        <is>
          <t>Tin Học Ngôi Sao</t>
        </is>
      </c>
      <c r="B18240" t="inlineStr">
        <is>
          <t>Card màn hình JGINYUE NVIDIA GeForce RTX 3060 BLACK DUAL FAN (N306012-HTRF-JG2) | 12GB GDDR6, 192-bit, 3DP, HDMI</t>
        </is>
      </c>
      <c r="C18240" t="n">
        <v>8990000</v>
      </c>
      <c r="D18240" t="n">
        <v>8990000</v>
      </c>
      <c r="E18240" t="inlineStr">
        <is>
          <t>https://tinhocngoisao.com/products/card-man-hinh-jginyue-nvidia-geforce-rtx-3060-black-dual-fan-n306012-htrf-jg2-12gb-gddr6-192-bit-3dp-hdmi</t>
        </is>
      </c>
      <c r="F18240" t="inlineStr">
        <is>
          <t>15/07/2026 08:45:30</t>
        </is>
      </c>
      <c r="G18240">
        <f>_xlfn.TEXTJOIN(",",TRUE,_xlfn._xlws.FILTER(GPU_brand[GPU brand], (GPU_brand[GPU brand text]&lt;&gt;"") * ISNUMBER(SEARCH(GPU_brand[GPU brand text], B18240)), ""))</f>
        <v/>
      </c>
      <c r="H18240" t="inlineStr">
        <is>
          <t>GeForce RTX 3060</t>
        </is>
      </c>
      <c r="I18240" t="inlineStr">
        <is>
          <t>12GB</t>
        </is>
      </c>
    </row>
    <row r="18241">
      <c r="A18241" t="inlineStr">
        <is>
          <t>Tin Học Ngôi Sao</t>
        </is>
      </c>
      <c r="B18241" t="inlineStr">
        <is>
          <t>Card màn hình T-WOLF RTX 3060 12GB GDDR6 Dual | 192-bit, 3584 CUDA</t>
        </is>
      </c>
      <c r="C18241" t="n">
        <v>8990000</v>
      </c>
      <c r="D18241" t="n">
        <v>8990000</v>
      </c>
      <c r="E18241" t="inlineStr">
        <is>
          <t>https://tinhocngoisao.com/products/card-man-hinh-t-wolf-rtx-3060-12gb-gddr6-dual-192-bit-3584-cuda</t>
        </is>
      </c>
      <c r="F18241" t="inlineStr">
        <is>
          <t>15/07/2026 08:45:30</t>
        </is>
      </c>
      <c r="G18241" t="inlineStr">
        <is>
          <t>T-WOLF</t>
        </is>
      </c>
      <c r="H18241" t="inlineStr">
        <is>
          <t>RTX 3060</t>
        </is>
      </c>
      <c r="I18241" t="inlineStr">
        <is>
          <t>12GB</t>
        </is>
      </c>
    </row>
    <row r="18242">
      <c r="A18242" t="inlineStr">
        <is>
          <t>Tin Học Ngôi Sao</t>
        </is>
      </c>
      <c r="B18242" t="inlineStr">
        <is>
          <t>Card màn hình NVIDIA GeForce RTX 5050 Gigabyte Gaming OC | 8GB GDDR6, 2560 CUDA, 550W</t>
        </is>
      </c>
      <c r="C18242" t="n">
        <v>7950000</v>
      </c>
      <c r="D18242" t="n">
        <v>7950000</v>
      </c>
      <c r="E18242" t="inlineStr">
        <is>
          <t>https://tinhocngoisao.com/products/card-man-hinh-gigabyte-geforce-rtx-5050-gaming-oc-8g-gv-n5050gaming-oc-8gd</t>
        </is>
      </c>
      <c r="F18242" t="inlineStr">
        <is>
          <t>15/07/2026 08:45:30</t>
        </is>
      </c>
      <c r="G18242" t="inlineStr">
        <is>
          <t>Gigabyte</t>
        </is>
      </c>
      <c r="H18242" t="inlineStr">
        <is>
          <t>GEFORCE RTX 5050</t>
        </is>
      </c>
      <c r="I18242" t="inlineStr">
        <is>
          <t>8GB</t>
        </is>
      </c>
    </row>
    <row r="18243">
      <c r="A18243" t="inlineStr">
        <is>
          <t>Tin Học Ngôi Sao</t>
        </is>
      </c>
      <c r="B18243" t="inlineStr">
        <is>
          <t>Card màn hình Colorful iGame GeForce RTX 5060 Ti Ultra W DUO OC 16GB-V</t>
        </is>
      </c>
      <c r="C18243" t="n">
        <v>16590000</v>
      </c>
      <c r="D18243" t="n">
        <v>16590000</v>
      </c>
      <c r="E18243" t="inlineStr">
        <is>
          <t>https://tinhocngoisao.com/products/card-man-hinh-colorful-igame-geforce-rtx-5060-ti-ultra-w-duo-oc-16gb-v</t>
        </is>
      </c>
      <c r="F18243" t="inlineStr">
        <is>
          <t>15/07/2026 08:45:30</t>
        </is>
      </c>
      <c r="G18243" t="inlineStr">
        <is>
          <t>Colorful</t>
        </is>
      </c>
      <c r="H18243" t="inlineStr">
        <is>
          <t>GeForce RTX 5060 Ti</t>
        </is>
      </c>
      <c r="I18243" t="inlineStr">
        <is>
          <t>16GB</t>
        </is>
      </c>
    </row>
    <row r="18244">
      <c r="A18244" t="inlineStr">
        <is>
          <t>Tin Học Ngôi Sao</t>
        </is>
      </c>
      <c r="B18244" t="inlineStr">
        <is>
          <t>Card màn hình AMD Radeon RX 580 T-WOLF | 8GB GDDR5, 2304 SP, 500W</t>
        </is>
      </c>
      <c r="C18244" t="n">
        <v>3390000</v>
      </c>
      <c r="D18244" t="n">
        <v>3390000</v>
      </c>
      <c r="E18244" t="inlineStr">
        <is>
          <t>https://tinhocngoisao.com/products/card-man-hinh-vga-t-wolf-rx-580-8gb-gddr5-v2</t>
        </is>
      </c>
      <c r="F18244" t="inlineStr">
        <is>
          <t>15/07/2026 08:45:30</t>
        </is>
      </c>
      <c r="G18244" t="inlineStr">
        <is>
          <t>T-WOLF</t>
        </is>
      </c>
      <c r="H18244" t="inlineStr">
        <is>
          <t>RX 580</t>
        </is>
      </c>
      <c r="I18244" t="inlineStr">
        <is>
          <t>8GB</t>
        </is>
      </c>
    </row>
    <row r="18245">
      <c r="A18245" t="inlineStr">
        <is>
          <t>Tin Học Ngôi Sao</t>
        </is>
      </c>
      <c r="B18245" t="inlineStr">
        <is>
          <t>Card màn hình NVIDIA GeForce RTX 5070 Ti INNO3D iCHILL X3 OC | 16GB GDDR7, 8960 CUDA, 800W</t>
        </is>
      </c>
      <c r="C18245" t="n">
        <v>26650000</v>
      </c>
      <c r="D18245" t="n">
        <v>26650000</v>
      </c>
      <c r="E18245" t="inlineStr">
        <is>
          <t>https://tinhocngoisao.com/products/card-man-hinh-inno3d-geforce-rtx-5070-ti-ichill-x3-16gb-gddr7</t>
        </is>
      </c>
      <c r="F18245" t="inlineStr">
        <is>
          <t>15/07/2026 08:45:30</t>
        </is>
      </c>
      <c r="G18245" t="inlineStr">
        <is>
          <t>INNO3D</t>
        </is>
      </c>
      <c r="H18245" t="inlineStr">
        <is>
          <t>GeForce RTX 5070 Ti</t>
        </is>
      </c>
      <c r="I18245" t="inlineStr">
        <is>
          <t>16GB</t>
        </is>
      </c>
    </row>
    <row r="18246">
      <c r="A18246" t="inlineStr">
        <is>
          <t>Tin Học Ngôi Sao</t>
        </is>
      </c>
      <c r="B18246" t="inlineStr">
        <is>
          <t>Card màn hình Colorful GeForce RTX 5070 Ti Battle AX | 16GB GDDR7, 8960 CUDA, 750W</t>
        </is>
      </c>
      <c r="C18246" t="n">
        <v>25890000</v>
      </c>
      <c r="D18246" t="n">
        <v>25890000</v>
      </c>
      <c r="E18246" t="inlineStr">
        <is>
          <t>https://tinhocngoisao.com/products/card-man-hinh-colorful-geforce-rtx-5070-ti-battle-ax-16gb-gddr7-8960-cuda-750w</t>
        </is>
      </c>
      <c r="F18246" t="inlineStr">
        <is>
          <t>15/07/2026 08:45:30</t>
        </is>
      </c>
      <c r="G18246" t="inlineStr">
        <is>
          <t>Colorful</t>
        </is>
      </c>
      <c r="H18246" t="inlineStr">
        <is>
          <t>GeForce RTX 5070 Ti</t>
        </is>
      </c>
      <c r="I18246" t="inlineStr">
        <is>
          <t>16GB</t>
        </is>
      </c>
    </row>
    <row r="18247">
      <c r="A18247" t="inlineStr">
        <is>
          <t>Tin Học Ngôi Sao</t>
        </is>
      </c>
      <c r="B18247" t="inlineStr">
        <is>
          <t>Card màn hình PowerColor Reaper AMD Radeon RX 9060 XT 8GB GDDR6 | 128-bit, PCIe 5.0</t>
        </is>
      </c>
      <c r="C18247" t="n">
        <v>8490000</v>
      </c>
      <c r="D18247" t="n">
        <v>8490000</v>
      </c>
      <c r="E18247" t="inlineStr">
        <is>
          <t>https://tinhocngoisao.com/products/card-man-hinh-powercolor-reaper-amd-radeon-rx-9060-xt-8gb-gddr6-128-bit-pcie-5-0</t>
        </is>
      </c>
      <c r="F18247" t="inlineStr">
        <is>
          <t>15/07/2026 08:45:30</t>
        </is>
      </c>
      <c r="G18247">
        <f>_xlfn.TEXTJOIN(",",TRUE,_xlfn._xlws.FILTER(GPU_brand[GPU brand], (GPU_brand[GPU brand text]&lt;&gt;"") * ISNUMBER(SEARCH(GPU_brand[GPU brand text], B18247)), ""))</f>
        <v/>
      </c>
      <c r="H18247" t="inlineStr">
        <is>
          <t>RX 9060 XT</t>
        </is>
      </c>
      <c r="I18247" t="inlineStr">
        <is>
          <t>8GB</t>
        </is>
      </c>
    </row>
    <row r="18248">
      <c r="A18248" t="inlineStr">
        <is>
          <t>Tin Học Ngôi Sao</t>
        </is>
      </c>
      <c r="B18248" t="inlineStr">
        <is>
          <t>Card màn hình NVIDIA GeForce RTX 5060 Gigabyte WINDFORCE MAX OC 8G (GV-N5060WF2MAX OC-8GD) | 8GB GDDR7, 3840 CUDA</t>
        </is>
      </c>
      <c r="C18248" t="n">
        <v>9690000</v>
      </c>
      <c r="D18248" t="n">
        <v>9690000</v>
      </c>
      <c r="E18248" t="inlineStr">
        <is>
          <t>https://tinhocngoisao.com/products/card-man-hinh-nvidia-geforce-rtx-5060-gigabyte-windforce-max-oc-8g-gv-n5060wf2max-oc-8gd-8gb-gddr7-3840-cuda</t>
        </is>
      </c>
      <c r="F18248" t="inlineStr">
        <is>
          <t>15/07/2026 08:45:30</t>
        </is>
      </c>
      <c r="G18248" t="inlineStr">
        <is>
          <t>Gigabyte</t>
        </is>
      </c>
      <c r="H18248" t="inlineStr">
        <is>
          <t>GeForce RTX 5060</t>
        </is>
      </c>
      <c r="I18248" t="inlineStr">
        <is>
          <t>8GB</t>
        </is>
      </c>
    </row>
    <row r="18249">
      <c r="A18249" t="inlineStr">
        <is>
          <t>Tin Học Ngôi Sao</t>
        </is>
      </c>
      <c r="B18249" t="inlineStr">
        <is>
          <t>Card màn hình NVIDIA GeForce RTX 5060 MSI VENTUS 2X OC | 8GB GDDR7, 3840 CUDA, 550W</t>
        </is>
      </c>
      <c r="C18249" t="n">
        <v>9490000</v>
      </c>
      <c r="D18249" t="n">
        <v>9490000</v>
      </c>
      <c r="E18249" t="inlineStr">
        <is>
          <t>https://tinhocngoisao.com/products/card-man-hinh-msi-geforce-rtx-5060-8g-ventus-2x-oc</t>
        </is>
      </c>
      <c r="F18249" t="inlineStr">
        <is>
          <t>15/07/2026 08:45:30</t>
        </is>
      </c>
      <c r="G18249" t="inlineStr">
        <is>
          <t>MSI</t>
        </is>
      </c>
      <c r="H18249" t="inlineStr">
        <is>
          <t>GeForce RTX 5060</t>
        </is>
      </c>
      <c r="I18249" t="inlineStr">
        <is>
          <t>8GB</t>
        </is>
      </c>
    </row>
    <row r="18250">
      <c r="A18250" t="inlineStr">
        <is>
          <t>Tin Học Ngôi Sao</t>
        </is>
      </c>
      <c r="B18250" t="inlineStr">
        <is>
          <t>Card màn hình NVIDIA GeForce RTX 5060 Ti Palit Dual | 8GB GDDR7, 4608 CUDA</t>
        </is>
      </c>
      <c r="C18250" t="n">
        <v>10990000</v>
      </c>
      <c r="D18250" t="n">
        <v>10990000</v>
      </c>
      <c r="E18250" t="inlineStr">
        <is>
          <t>https://tinhocngoisao.com/products/card-man-hinh-nvidia-geforce-rtx-5060-ti-palit-dual-8gb-gddr7-4608-cuda</t>
        </is>
      </c>
      <c r="F18250" t="inlineStr">
        <is>
          <t>15/07/2026 08:45:30</t>
        </is>
      </c>
      <c r="G18250" t="inlineStr">
        <is>
          <t>Palit</t>
        </is>
      </c>
      <c r="H18250" t="inlineStr">
        <is>
          <t>GeForce RTX 5060 Ti</t>
        </is>
      </c>
      <c r="I18250" t="inlineStr">
        <is>
          <t>8GB</t>
        </is>
      </c>
    </row>
    <row r="18251">
      <c r="A18251" t="inlineStr">
        <is>
          <t>Tin Học Ngôi Sao</t>
        </is>
      </c>
      <c r="B18251" t="inlineStr">
        <is>
          <t>Card màn hình NVIDIA GeForce GT 1030 UNIKA 4GD4 V3 | 4GB GDDR4, 64-bit, 1 Fan</t>
        </is>
      </c>
      <c r="C18251" t="n">
        <v>1930000</v>
      </c>
      <c r="D18251" t="n">
        <v>1930000</v>
      </c>
      <c r="E18251" t="inlineStr">
        <is>
          <t>https://tinhocngoisao.com/products/card-man-hinh-nvidia-geforce-gt-1030-unika-4gd4-v3-4gb-gddr4-64-bit-1-fan</t>
        </is>
      </c>
      <c r="F18251" t="inlineStr">
        <is>
          <t>15/07/2026 08:45:30</t>
        </is>
      </c>
      <c r="G18251" t="inlineStr">
        <is>
          <t>Unika</t>
        </is>
      </c>
      <c r="H18251" t="inlineStr">
        <is>
          <t>GeForce GT 1030</t>
        </is>
      </c>
      <c r="I18251" t="inlineStr">
        <is>
          <t>4GB</t>
        </is>
      </c>
    </row>
    <row r="18252">
      <c r="A18252" t="inlineStr">
        <is>
          <t>Tin Học Ngôi Sao</t>
        </is>
      </c>
      <c r="B18252" t="inlineStr">
        <is>
          <t>Card màn hình (AMD) ASUS DUAL RX 9060XT (DUAL-RX9060XT-16G) | 16GB GDDR6, 2048 Stream</t>
        </is>
      </c>
      <c r="C18252" t="n">
        <v>12790000</v>
      </c>
      <c r="D18252" t="n">
        <v>12790000</v>
      </c>
      <c r="E18252" t="inlineStr">
        <is>
          <t>https://tinhocngoisao.com/products/card-man-hinh-amd-asus-dual-rx-9060xt-dual-rx9060xt-16g-16gb-gddr6-2048-stream</t>
        </is>
      </c>
      <c r="F18252" t="inlineStr">
        <is>
          <t>15/07/2026 08:45:30</t>
        </is>
      </c>
      <c r="G18252" t="inlineStr">
        <is>
          <t>ASUS</t>
        </is>
      </c>
      <c r="H18252" t="inlineStr">
        <is>
          <t>RX 9060XT</t>
        </is>
      </c>
      <c r="I18252" t="inlineStr">
        <is>
          <t>16GB</t>
        </is>
      </c>
    </row>
    <row r="18253">
      <c r="A18253" t="inlineStr">
        <is>
          <t>Tin Học Ngôi Sao</t>
        </is>
      </c>
      <c r="B18253" t="inlineStr">
        <is>
          <t>Card màn hình NVIDIA GeForce RTX 5060 Ti ASUS Dual OC | 16GB GDDR7, 4608 CUDA, 550W</t>
        </is>
      </c>
      <c r="C18253" t="n">
        <v>16490000</v>
      </c>
      <c r="D18253" t="n">
        <v>16490000</v>
      </c>
      <c r="E18253" t="inlineStr">
        <is>
          <t>https://tinhocngoisao.com/products/card-man-hinh-asus-dual-geforce-rtx-5060-ti-16gb-gddr7-oc-edition</t>
        </is>
      </c>
      <c r="F18253" t="inlineStr">
        <is>
          <t>15/07/2026 08:45:30</t>
        </is>
      </c>
      <c r="G18253" t="inlineStr">
        <is>
          <t>ASUS</t>
        </is>
      </c>
      <c r="H18253" t="inlineStr">
        <is>
          <t>GeForce RTX 5060 Ti</t>
        </is>
      </c>
      <c r="I18253" t="inlineStr">
        <is>
          <t>16GB</t>
        </is>
      </c>
    </row>
    <row r="18254">
      <c r="A18254" t="inlineStr">
        <is>
          <t>Tin Học Ngôi Sao</t>
        </is>
      </c>
      <c r="B18254" t="inlineStr">
        <is>
          <t>Card màn hình AMD Radeon RX 7600 Gigabyte GAMING OC | 8GB GDDR6, 2048 SP, 550W</t>
        </is>
      </c>
      <c r="C18254" t="n">
        <v>7290000</v>
      </c>
      <c r="D18254" t="n">
        <v>7290000</v>
      </c>
      <c r="E18254" t="inlineStr">
        <is>
          <t>https://tinhocngoisao.com/products/card-man-hinh-vga-gigabyte-radeon-rx-7600-gaming-oc-8g</t>
        </is>
      </c>
      <c r="F18254" t="inlineStr">
        <is>
          <t>15/07/2026 08:45:30</t>
        </is>
      </c>
      <c r="G18254" t="inlineStr">
        <is>
          <t>Gigabyte</t>
        </is>
      </c>
      <c r="H18254" t="inlineStr">
        <is>
          <t>RX 7600</t>
        </is>
      </c>
      <c r="I18254" t="inlineStr">
        <is>
          <t>8GB</t>
        </is>
      </c>
    </row>
    <row r="18255">
      <c r="A18255" t="inlineStr">
        <is>
          <t>Tin Học Ngôi Sao</t>
        </is>
      </c>
      <c r="B18255" t="inlineStr">
        <is>
          <t>Card màn hình NVIDIA GeForce RTX 5070 Ti Gigabyte WINDFORCE OC SFF OC | 16GB GDDR7, 8960 CUDA, 750W</t>
        </is>
      </c>
      <c r="C18255" t="n">
        <v>28190000</v>
      </c>
      <c r="D18255" t="n">
        <v>28190000</v>
      </c>
      <c r="E18255" t="inlineStr">
        <is>
          <t>https://tinhocngoisao.com/products/card-man-hinh-vga-gigabyte-geforce-rtx-5070-ti-windforce-oc-sff-16g</t>
        </is>
      </c>
      <c r="F18255" t="inlineStr">
        <is>
          <t>15/07/2026 08:45:30</t>
        </is>
      </c>
      <c r="G18255" t="inlineStr">
        <is>
          <t>Gigabyte</t>
        </is>
      </c>
      <c r="H18255" t="inlineStr">
        <is>
          <t>GeForce RTX 5070 Ti</t>
        </is>
      </c>
      <c r="I18255" t="inlineStr">
        <is>
          <t>16GB</t>
        </is>
      </c>
    </row>
    <row r="18256">
      <c r="A18256" t="inlineStr">
        <is>
          <t>Tin Học Ngôi Sao</t>
        </is>
      </c>
      <c r="B18256" t="inlineStr">
        <is>
          <t>Card màn hình NVIDIA GeForce RTX 5060 MSI INSPIRE 2X OC | 8GB GDDR7, 3840 CUDA, 550W</t>
        </is>
      </c>
      <c r="C18256" t="n">
        <v>9350000</v>
      </c>
      <c r="D18256" t="n">
        <v>9350000</v>
      </c>
      <c r="E18256" t="inlineStr">
        <is>
          <t>https://tinhocngoisao.com/products/card-man-hinh-msi-geforce-rtx-5060-8g-inspire-2x-oc</t>
        </is>
      </c>
      <c r="F18256" t="inlineStr">
        <is>
          <t>15/07/2026 08:45:30</t>
        </is>
      </c>
      <c r="G18256" t="inlineStr">
        <is>
          <t>MSI</t>
        </is>
      </c>
      <c r="H18256" t="inlineStr">
        <is>
          <t>GeForce RTX 5060</t>
        </is>
      </c>
      <c r="I18256" t="inlineStr">
        <is>
          <t>8GB</t>
        </is>
      </c>
    </row>
    <row r="18257">
      <c r="A18257" t="inlineStr">
        <is>
          <t>Tin Học Ngôi Sao</t>
        </is>
      </c>
      <c r="B18257" t="inlineStr">
        <is>
          <t>Card màn hình (AMD) UNIKA Blizzards White RX 7600 8GD6 V2 | 8GB GDDR6, 128-bit, 3 Fan, Trắng</t>
        </is>
      </c>
      <c r="C18257" t="n">
        <v>6590000</v>
      </c>
      <c r="D18257" t="n">
        <v>6590000</v>
      </c>
      <c r="E18257" t="inlineStr">
        <is>
          <t>https://tinhocngoisao.com/products/card-man-hinh-amd-unika-blizzards-white-rx-7600-8gd6-v2-8gb-gddr6-128-bit-3-fan-trang</t>
        </is>
      </c>
      <c r="F18257" t="inlineStr">
        <is>
          <t>15/07/2026 08:45:30</t>
        </is>
      </c>
      <c r="G18257" t="inlineStr">
        <is>
          <t>Unika</t>
        </is>
      </c>
      <c r="H18257" t="inlineStr">
        <is>
          <t>RX 7600</t>
        </is>
      </c>
      <c r="I18257" t="inlineStr">
        <is>
          <t>8GB</t>
        </is>
      </c>
    </row>
    <row r="18258">
      <c r="A18258" t="inlineStr">
        <is>
          <t>Tin Học Ngôi Sao</t>
        </is>
      </c>
      <c r="B18258" t="inlineStr">
        <is>
          <t>Card màn hình (AMD) ASRock RX 9070 XT Challenger 16GB OC | 16GB GDDR7, OC Edition</t>
        </is>
      </c>
      <c r="C18258" t="n">
        <v>20290000</v>
      </c>
      <c r="D18258" t="n">
        <v>20290000</v>
      </c>
      <c r="E18258" t="inlineStr">
        <is>
          <t>https://tinhocngoisao.com/products/card-man-hinh-amd-asrock-rx-9070-xt-challenger-16gb-oc-16gb-gddr7-oc-edition</t>
        </is>
      </c>
      <c r="F18258" t="inlineStr">
        <is>
          <t>15/07/2026 08:45:30</t>
        </is>
      </c>
      <c r="G18258" t="inlineStr">
        <is>
          <t>ASRock</t>
        </is>
      </c>
      <c r="H18258" t="inlineStr">
        <is>
          <t>RX 9070</t>
        </is>
      </c>
      <c r="I18258" t="inlineStr">
        <is>
          <t>16GB</t>
        </is>
      </c>
    </row>
    <row r="18259">
      <c r="A18259" t="inlineStr">
        <is>
          <t>Tin Học Ngôi Sao</t>
        </is>
      </c>
      <c r="B18259" t="inlineStr">
        <is>
          <t>Card màn hình NVIDIA GeForce RTX 5070 Ti Palit GamingPro-S | 16GB GDDR7, 8960 CUDA</t>
        </is>
      </c>
      <c r="C18259" t="n">
        <v>26190000</v>
      </c>
      <c r="D18259" t="n">
        <v>26190000</v>
      </c>
      <c r="E18259" t="inlineStr">
        <is>
          <t>https://tinhocngoisao.com/products/card-man-hinh-nvidia-geforce-rtx-5070-ti-palit-gamingpro-s-16gb-gddr7-8960-cuda</t>
        </is>
      </c>
      <c r="F18259" t="inlineStr">
        <is>
          <t>15/07/2026 08:45:30</t>
        </is>
      </c>
      <c r="G18259" t="inlineStr">
        <is>
          <t>Palit</t>
        </is>
      </c>
      <c r="H18259" t="inlineStr">
        <is>
          <t>GeForce RTX 5070 Ti</t>
        </is>
      </c>
      <c r="I18259" t="inlineStr">
        <is>
          <t>16GB</t>
        </is>
      </c>
    </row>
    <row r="18260">
      <c r="A18260" t="inlineStr">
        <is>
          <t>Tin Học Ngôi Sao</t>
        </is>
      </c>
      <c r="B18260" t="inlineStr">
        <is>
          <t>Card màn hình NVIDIA GeForce GTX 1650 Unika Super Sniper V2 | 4GB GDDR6, 896 CUDA, 300W</t>
        </is>
      </c>
      <c r="C18260" t="n">
        <v>4050000</v>
      </c>
      <c r="D18260" t="n">
        <v>4050000</v>
      </c>
      <c r="E18260" t="inlineStr">
        <is>
          <t>https://tinhocngoisao.com/products/card-man-hinh-nvidia-geforce-gtx-1650-unika-super-sniper-v2-4gb-gddr6-896-cuda-300w</t>
        </is>
      </c>
      <c r="F18260" t="inlineStr">
        <is>
          <t>15/07/2026 08:45:30</t>
        </is>
      </c>
      <c r="G18260" t="inlineStr">
        <is>
          <t>Unika</t>
        </is>
      </c>
      <c r="H18260" t="inlineStr">
        <is>
          <t>GeForce GTX 1650</t>
        </is>
      </c>
      <c r="I18260" t="inlineStr">
        <is>
          <t>4GB</t>
        </is>
      </c>
    </row>
    <row r="18261">
      <c r="A18261" t="inlineStr">
        <is>
          <t>Tin Học Ngôi Sao</t>
        </is>
      </c>
      <c r="B18261" t="inlineStr">
        <is>
          <t>Card màn hình Radeon RX 9060 XT Gigabyte Gaming OC | 8GB GDDR6, 2048, 450W</t>
        </is>
      </c>
      <c r="C18261" t="n">
        <v>9690000</v>
      </c>
      <c r="D18261" t="n">
        <v>9690000</v>
      </c>
      <c r="E18261" t="inlineStr">
        <is>
          <t>https://tinhocngoisao.com/products/card-man-hinh-amd-gigabyte-rx-9060xt-gaming-oc-8gb</t>
        </is>
      </c>
      <c r="F18261" t="inlineStr">
        <is>
          <t>15/07/2026 08:45:30</t>
        </is>
      </c>
      <c r="G18261" t="inlineStr">
        <is>
          <t>Gigabyte</t>
        </is>
      </c>
      <c r="H18261" t="inlineStr">
        <is>
          <t>RX 9060 XT</t>
        </is>
      </c>
      <c r="I18261" t="inlineStr">
        <is>
          <t>8GB</t>
        </is>
      </c>
    </row>
    <row r="18262">
      <c r="A18262" t="inlineStr">
        <is>
          <t>Tin Học Ngôi Sao</t>
        </is>
      </c>
      <c r="B18262" t="inlineStr">
        <is>
          <t>Card màn hình NVIDIA GeForce RTX 3060 MSI Ventus 2X OC | 12GB GDDR6, 3584 CUDA, 550W</t>
        </is>
      </c>
      <c r="C18262" t="n">
        <v>9390000</v>
      </c>
      <c r="D18262" t="n">
        <v>9390000</v>
      </c>
      <c r="E18262" t="inlineStr">
        <is>
          <t>https://tinhocngoisao.com/products/vga-msi-rtx-3060-12g-gddr6-ventus-2x-oc-lhr-geforce-rtx-3060-ventus-2x-12g-oc-lhr</t>
        </is>
      </c>
      <c r="F18262" t="inlineStr">
        <is>
          <t>15/07/2026 08:45:30</t>
        </is>
      </c>
      <c r="G18262" t="inlineStr">
        <is>
          <t>MSI</t>
        </is>
      </c>
      <c r="H18262" t="inlineStr">
        <is>
          <t>GeForce RTX 3060</t>
        </is>
      </c>
      <c r="I18262" t="inlineStr">
        <is>
          <t>12GB</t>
        </is>
      </c>
    </row>
    <row r="18263">
      <c r="A18263" t="inlineStr">
        <is>
          <t>Tin Học Ngôi Sao</t>
        </is>
      </c>
      <c r="B18263" t="inlineStr">
        <is>
          <t>Card màn hình NVIDIA GeForce RTX 3050 Colorful V4-4 | 6GB GDDR6, 2304 CUDA, 450W</t>
        </is>
      </c>
      <c r="C18263" t="n">
        <v>5250000</v>
      </c>
      <c r="D18263" t="n">
        <v>5250000</v>
      </c>
      <c r="E18263" t="inlineStr">
        <is>
          <t>https://tinhocngoisao.com/products/card-man-hinh-colorful-rtx-3050-6gb-v4-v</t>
        </is>
      </c>
      <c r="F18263" t="inlineStr">
        <is>
          <t>15/07/2026 08:45:30</t>
        </is>
      </c>
      <c r="G18263" t="inlineStr">
        <is>
          <t>Colorful</t>
        </is>
      </c>
      <c r="H18263" t="inlineStr">
        <is>
          <t>GeForce RTX 3050</t>
        </is>
      </c>
      <c r="I18263" t="inlineStr">
        <is>
          <t>6GB</t>
        </is>
      </c>
    </row>
    <row r="18264">
      <c r="A18264" t="inlineStr">
        <is>
          <t>Tin Học Ngôi Sao</t>
        </is>
      </c>
      <c r="B18264" t="inlineStr">
        <is>
          <t>Card màn hình NVIDIA GeForce RTX 5070 Palit Infinity 3 | 12GB GDDR7, 6144 CUDA</t>
        </is>
      </c>
      <c r="C18264" t="n">
        <v>18490000</v>
      </c>
      <c r="D18264" t="n">
        <v>18490000</v>
      </c>
      <c r="E18264" t="inlineStr">
        <is>
          <t>https://tinhocngoisao.com/products/card-man-hinh-nvidia-geforce-rtx-5070-palit-infinity-3-12gb-gddr7-6144-cuda</t>
        </is>
      </c>
      <c r="F18264" t="inlineStr">
        <is>
          <t>15/07/2026 08:45:30</t>
        </is>
      </c>
      <c r="G18264" t="inlineStr">
        <is>
          <t>Palit</t>
        </is>
      </c>
      <c r="H18264" t="inlineStr">
        <is>
          <t>GeForce RTX 5070</t>
        </is>
      </c>
      <c r="I18264" t="inlineStr">
        <is>
          <t>12GB</t>
        </is>
      </c>
    </row>
    <row r="18265">
      <c r="A18265" t="inlineStr">
        <is>
          <t>Tin Học Ngôi Sao</t>
        </is>
      </c>
      <c r="B18265" t="inlineStr">
        <is>
          <t>Card màn hình NVIDIA GeForce RTX 5060 Ti MSI VENTUS 2X PLUS OC | 16GB GDDR7, 4608 CUDA, 600W</t>
        </is>
      </c>
      <c r="C18265" t="n">
        <v>17290000</v>
      </c>
      <c r="D18265" t="n">
        <v>17290000</v>
      </c>
      <c r="E18265" t="inlineStr">
        <is>
          <t>https://tinhocngoisao.com/products/card-man-hinh-msi-geforce-rtx-5060-ti-16g-ventus-2x-oc-plus</t>
        </is>
      </c>
      <c r="F18265" t="inlineStr">
        <is>
          <t>15/07/2026 08:45:30</t>
        </is>
      </c>
      <c r="G18265" t="inlineStr">
        <is>
          <t>MSI</t>
        </is>
      </c>
      <c r="H18265" t="inlineStr">
        <is>
          <t>GeForce RTX 5060 Ti</t>
        </is>
      </c>
      <c r="I18265" t="inlineStr">
        <is>
          <t>16GB</t>
        </is>
      </c>
    </row>
    <row r="18266">
      <c r="A18266" t="inlineStr">
        <is>
          <t>Tin Học Ngôi Sao</t>
        </is>
      </c>
      <c r="B18266" t="inlineStr">
        <is>
          <t>Card màn hình NVIDIA GeForce RTX 5060 Ti Palit Infinity 3 | 16GB GDDR7, 4608 CUDA, 600W</t>
        </is>
      </c>
      <c r="C18266" t="n">
        <v>16990000</v>
      </c>
      <c r="D18266" t="n">
        <v>16990000</v>
      </c>
      <c r="E18266" t="inlineStr">
        <is>
          <t>https://tinhocngoisao.com/products/card-man-hinh-palit-geforce-rtx-5060-ti-infinity-3-16gb</t>
        </is>
      </c>
      <c r="F18266" t="inlineStr">
        <is>
          <t>15/07/2026 08:45:30</t>
        </is>
      </c>
      <c r="G18266" t="inlineStr">
        <is>
          <t>Palit</t>
        </is>
      </c>
      <c r="H18266" t="inlineStr">
        <is>
          <t>GeForce RTX 5060 Ti</t>
        </is>
      </c>
      <c r="I18266" t="inlineStr">
        <is>
          <t>16GB</t>
        </is>
      </c>
    </row>
    <row r="18267">
      <c r="A18267" t="inlineStr">
        <is>
          <t>Tin Học Ngôi Sao</t>
        </is>
      </c>
      <c r="B18267" t="inlineStr">
        <is>
          <t>Card màn hình NVIDIA GeForce GTX 1660 Super MSI Ventus OC cũ | 6GB GDDR6, 1408 CUDA, 450W</t>
        </is>
      </c>
      <c r="C18267" t="n">
        <v>3590000</v>
      </c>
      <c r="D18267" t="n">
        <v>3590000</v>
      </c>
      <c r="E18267" t="inlineStr">
        <is>
          <t>https://tinhocngoisao.com/products/card-man-hinh-vga-msi-gtx-1660-super-ventus-oc-qsd</t>
        </is>
      </c>
      <c r="F18267" t="inlineStr">
        <is>
          <t>15/07/2026 08:45:30</t>
        </is>
      </c>
      <c r="G18267" t="inlineStr">
        <is>
          <t>MSI</t>
        </is>
      </c>
      <c r="H18267" t="inlineStr">
        <is>
          <t>GeForce GTX 1660 SUPER</t>
        </is>
      </c>
      <c r="I18267" t="inlineStr">
        <is>
          <t>6GB</t>
        </is>
      </c>
    </row>
    <row r="18268">
      <c r="A18268" t="inlineStr">
        <is>
          <t>Tin Học Ngôi Sao</t>
        </is>
      </c>
      <c r="B18268" t="inlineStr">
        <is>
          <t>Card màn hình MSI RTX 5060 Ti Shadow 2X OC | 8GB GDDR7</t>
        </is>
      </c>
      <c r="C18268" t="n">
        <v>11590000</v>
      </c>
      <c r="D18268" t="n">
        <v>11590000</v>
      </c>
      <c r="E18268" t="inlineStr">
        <is>
          <t>https://tinhocngoisao.com/products/card-man-hinh-msi-rtx-5060-ti-shadow-2x-oc-8gb-gddr7</t>
        </is>
      </c>
      <c r="F18268" t="inlineStr">
        <is>
          <t>15/07/2026 08:45:30</t>
        </is>
      </c>
      <c r="G18268" t="inlineStr">
        <is>
          <t>MSI</t>
        </is>
      </c>
      <c r="H18268" t="inlineStr">
        <is>
          <t>RTX 5060 Ti</t>
        </is>
      </c>
      <c r="I18268" t="inlineStr">
        <is>
          <t>8GB</t>
        </is>
      </c>
    </row>
    <row r="18269">
      <c r="A18269" t="inlineStr">
        <is>
          <t>Tin Học Ngôi Sao</t>
        </is>
      </c>
      <c r="B18269" t="inlineStr">
        <is>
          <t>Card màn hình NVIDIA GeForce RTX 3050 MSI Ventus 2X XS OC | 8GB GDDR6, 2560 CUDA, 500W</t>
        </is>
      </c>
      <c r="C18269" t="n">
        <v>6990000</v>
      </c>
      <c r="D18269" t="n">
        <v>6990000</v>
      </c>
      <c r="E18269" t="inlineStr">
        <is>
          <t>https://tinhocngoisao.com/products/card-man-hinh-vga-msi-geforce-rtx-3050-ventus-2x-xs-8g-oc</t>
        </is>
      </c>
      <c r="F18269" t="inlineStr">
        <is>
          <t>15/07/2026 08:45:30</t>
        </is>
      </c>
      <c r="G18269" t="inlineStr">
        <is>
          <t>MSI</t>
        </is>
      </c>
      <c r="H18269" t="inlineStr">
        <is>
          <t>GeForce RTX 3050</t>
        </is>
      </c>
      <c r="I18269" t="inlineStr">
        <is>
          <t>8GB</t>
        </is>
      </c>
    </row>
    <row r="18270">
      <c r="A18270" t="inlineStr">
        <is>
          <t>Tin Học Ngôi Sao</t>
        </is>
      </c>
      <c r="B18270" t="inlineStr">
        <is>
          <t>Card màn hình (NVIDIA) T-Wolf GeForce GTX 1050 Ti V2 (Pnb 686871045) | 4GB GDDR5, 768 CUDA</t>
        </is>
      </c>
      <c r="C18270" t="n">
        <v>3290000</v>
      </c>
      <c r="D18270" t="n">
        <v>3290000</v>
      </c>
      <c r="E18270" t="inlineStr">
        <is>
          <t>https://tinhocngoisao.com/products/card-man-hinh-nvidia-t-wolf-geforce-gtx-1050-ti-v2-pnb-686871045-4gb-gddr5-768-cuda</t>
        </is>
      </c>
      <c r="F18270" t="inlineStr">
        <is>
          <t>15/07/2026 08:45:30</t>
        </is>
      </c>
      <c r="G18270" t="inlineStr">
        <is>
          <t>T-WOLF</t>
        </is>
      </c>
      <c r="H18270" t="inlineStr">
        <is>
          <t>GeForce GTX 1050</t>
        </is>
      </c>
      <c r="I18270" t="inlineStr">
        <is>
          <t>4GB</t>
        </is>
      </c>
    </row>
    <row r="18271">
      <c r="A18271" t="inlineStr">
        <is>
          <t>Tin Học Ngôi Sao</t>
        </is>
      </c>
      <c r="B18271" t="inlineStr">
        <is>
          <t>Card màn hình MSI GeForce RTX 5060 Ti 16G SHADOW 2X OC PLUS | 16GB GDDR7, 4608 CUDA Cores, PCIe 5.0</t>
        </is>
      </c>
      <c r="C18271" t="n">
        <v>17090000</v>
      </c>
      <c r="D18271" t="n">
        <v>17090000</v>
      </c>
      <c r="E18271" t="inlineStr">
        <is>
          <t>https://tinhocngoisao.com/products/card-man-hinh-msi-geforce-rtx-5060-ti-16g-shadow-2x-oc-plus-16gb-gddr7-4608-cuda-cores-pcie-5-0</t>
        </is>
      </c>
      <c r="F18271" t="inlineStr">
        <is>
          <t>15/07/2026 08:45:30</t>
        </is>
      </c>
      <c r="G18271" t="inlineStr">
        <is>
          <t>MSI</t>
        </is>
      </c>
      <c r="H18271" t="inlineStr">
        <is>
          <t>GeForce RTX 5060 Ti</t>
        </is>
      </c>
      <c r="I18271" t="inlineStr">
        <is>
          <t>16GB</t>
        </is>
      </c>
    </row>
    <row r="18272">
      <c r="A18272" t="inlineStr">
        <is>
          <t>Tin Học Ngôi Sao</t>
        </is>
      </c>
      <c r="B18272" t="inlineStr">
        <is>
          <t>Card màn hình NVIDIA GeForce RTX 5060 Ti INNO3D Twin X2 | 16GB GDDR7, 4608 CUDA, 650W</t>
        </is>
      </c>
      <c r="C18272" t="n">
        <v>15890000</v>
      </c>
      <c r="D18272" t="n">
        <v>15890000</v>
      </c>
      <c r="E18272" t="inlineStr">
        <is>
          <t>https://tinhocngoisao.com/products/card-man-hinh-inno3d-rtx-5060-ti-twin-x2-16gb</t>
        </is>
      </c>
      <c r="F18272" t="inlineStr">
        <is>
          <t>15/07/2026 08:45:30</t>
        </is>
      </c>
      <c r="G18272" t="inlineStr">
        <is>
          <t>INNO3D</t>
        </is>
      </c>
      <c r="H18272" t="inlineStr">
        <is>
          <t>GeForce RTX 5060 Ti</t>
        </is>
      </c>
      <c r="I18272" t="inlineStr">
        <is>
          <t>16GB</t>
        </is>
      </c>
    </row>
    <row r="18273">
      <c r="A18273" t="inlineStr">
        <is>
          <t>Tin Học Ngôi Sao</t>
        </is>
      </c>
      <c r="B18273" t="inlineStr">
        <is>
          <t>Card màn hình NVIDIA GeForce RTX 5070 Palit White OC | 12GB GDDR7, 6144 CUDA</t>
        </is>
      </c>
      <c r="C18273" t="n">
        <v>18790000</v>
      </c>
      <c r="D18273" t="n">
        <v>18790000</v>
      </c>
      <c r="E18273" t="inlineStr">
        <is>
          <t>https://tinhocngoisao.com/products/card-man-hinh-nvidia-geforce-rtx-5070-palit-white-oc-12gb-gddr7-6144-cuda</t>
        </is>
      </c>
      <c r="F18273" t="inlineStr">
        <is>
          <t>15/07/2026 08:45:30</t>
        </is>
      </c>
      <c r="G18273" t="inlineStr">
        <is>
          <t>Palit</t>
        </is>
      </c>
      <c r="H18273" t="inlineStr">
        <is>
          <t>GeForce RTX 5070</t>
        </is>
      </c>
      <c r="I18273" t="inlineStr">
        <is>
          <t>12GB</t>
        </is>
      </c>
    </row>
    <row r="18274">
      <c r="A18274" t="inlineStr">
        <is>
          <t>Tin Học Ngôi Sao</t>
        </is>
      </c>
      <c r="B18274" t="inlineStr">
        <is>
          <t>Card màn hình NVIDIA GeForce RTX 5060 Ti MSI VENTUS 2X PLUS | 8GB GDDR7, 4608 CUDA, 600W</t>
        </is>
      </c>
      <c r="C18274" t="n">
        <v>11390000</v>
      </c>
      <c r="D18274" t="n">
        <v>11390000</v>
      </c>
      <c r="E18274" t="inlineStr">
        <is>
          <t>https://tinhocngoisao.com/products/card-man-hinh-msi-geforce-rtx-5060-ti-8g-ventus-2x-plus</t>
        </is>
      </c>
      <c r="F18274" t="inlineStr">
        <is>
          <t>15/07/2026 08:45:30</t>
        </is>
      </c>
      <c r="G18274" t="inlineStr">
        <is>
          <t>MSI</t>
        </is>
      </c>
      <c r="H18274" t="inlineStr">
        <is>
          <t>GeForce RTX 5060 Ti</t>
        </is>
      </c>
      <c r="I18274" t="inlineStr">
        <is>
          <t>8GB</t>
        </is>
      </c>
    </row>
    <row r="18275">
      <c r="A18275" t="inlineStr">
        <is>
          <t>Tin Học Ngôi Sao</t>
        </is>
      </c>
      <c r="B18275" t="inlineStr">
        <is>
          <t>Card màn hình NVIDIA GeForce RTX 5050 Zotac Twin Edge OC (ZT-B50500H-10M) | 8GB GDDR6, 2560 CUDA, 550W</t>
        </is>
      </c>
      <c r="C18275" t="n">
        <v>7090000</v>
      </c>
      <c r="D18275" t="n">
        <v>7090000</v>
      </c>
      <c r="E18275" t="inlineStr">
        <is>
          <t>https://tinhocngoisao.com/products/card-man-hinh-nvidia-geforce-rtx-5050-zotac-twin-edge-oc-zt-b50500h-10m-8gb-gddr6-2560-cuda-550w</t>
        </is>
      </c>
      <c r="F18275" t="inlineStr">
        <is>
          <t>15/07/2026 08:45:30</t>
        </is>
      </c>
      <c r="G18275" t="inlineStr">
        <is>
          <t>ZOTAC</t>
        </is>
      </c>
      <c r="H18275" t="inlineStr">
        <is>
          <t>GEFORCE RTX 5050</t>
        </is>
      </c>
      <c r="I18275" t="inlineStr">
        <is>
          <t>8GB</t>
        </is>
      </c>
    </row>
    <row r="18276">
      <c r="A18276" t="inlineStr">
        <is>
          <t>Tin Học Ngôi Sao</t>
        </is>
      </c>
      <c r="B18276" t="inlineStr">
        <is>
          <t>Card màn hình NVIDIA RTX A1000 Qleadtek Quadro RTX A1000 | 8GB GDDR6, 2304 CUDA,</t>
        </is>
      </c>
      <c r="C18276" t="n">
        <v>13690000</v>
      </c>
      <c r="D18276" t="n">
        <v>13690000</v>
      </c>
      <c r="E18276" t="inlineStr">
        <is>
          <t>https://tinhocngoisao.com/products/card-man-hinh-vga-qleadtek-quadro-rtx-a1000-8gb-gddr6</t>
        </is>
      </c>
      <c r="F18276" t="inlineStr">
        <is>
          <t>15/07/2026 08:45:30</t>
        </is>
      </c>
      <c r="G18276" t="inlineStr">
        <is>
          <t>Leadtek</t>
        </is>
      </c>
      <c r="H18276" t="inlineStr">
        <is>
          <t>RTX A1000</t>
        </is>
      </c>
      <c r="I18276" t="inlineStr">
        <is>
          <t>8GB</t>
        </is>
      </c>
    </row>
    <row r="18277">
      <c r="A18277" t="inlineStr">
        <is>
          <t>Tin Học Ngôi Sao</t>
        </is>
      </c>
      <c r="B18277" t="inlineStr">
        <is>
          <t>Card màn hình Gigabyte GeForce RTX 5060 EAGLE ICE OC 8G (GV-N5060EAGLE ICE OC-8GD) | 8GB GDDR7, 3840 CUDA, PCIe 5.0</t>
        </is>
      </c>
      <c r="C18277" t="n">
        <v>9490000</v>
      </c>
      <c r="D18277" t="n">
        <v>9490000</v>
      </c>
      <c r="E18277" t="inlineStr">
        <is>
          <t>https://tinhocngoisao.com/products/card-man-hinh-gigabyte-geforce-rtx-5060-eagle-ice-oc-8g-gv-n5060eagle-ice-oc-8gd-8gb-gddr7-3840-cuda-pcie-5-0</t>
        </is>
      </c>
      <c r="F18277" t="inlineStr">
        <is>
          <t>15/07/2026 08:45:30</t>
        </is>
      </c>
      <c r="G18277" t="inlineStr">
        <is>
          <t>Gigabyte</t>
        </is>
      </c>
      <c r="H18277" t="inlineStr">
        <is>
          <t>GeForce RTX 5060</t>
        </is>
      </c>
      <c r="I18277" t="inlineStr">
        <is>
          <t>8GB</t>
        </is>
      </c>
    </row>
    <row r="18278">
      <c r="A18278" t="inlineStr">
        <is>
          <t>Tin Học Ngôi Sao</t>
        </is>
      </c>
      <c r="B18278" t="inlineStr">
        <is>
          <t>Card màn hình NVIDIA GeForce RTX 5060 Colorful Gaming DUO | 8GB GDDR7, 3840 CUDA, 550W</t>
        </is>
      </c>
      <c r="C18278" t="n">
        <v>8990000</v>
      </c>
      <c r="D18278" t="n">
        <v>8990000</v>
      </c>
      <c r="E18278" t="inlineStr">
        <is>
          <t>https://tinhocngoisao.com/products/card-man-hinh-colorful-rtx5060-gaming-duo-8gb-v</t>
        </is>
      </c>
      <c r="F18278" t="inlineStr">
        <is>
          <t>15/07/2026 08:45:30</t>
        </is>
      </c>
      <c r="G18278" t="inlineStr">
        <is>
          <t>Colorful</t>
        </is>
      </c>
      <c r="H18278" t="inlineStr">
        <is>
          <t>GeForce RTX 5060</t>
        </is>
      </c>
      <c r="I18278" t="inlineStr">
        <is>
          <t>8GB</t>
        </is>
      </c>
    </row>
    <row r="18279">
      <c r="A18279" t="inlineStr">
        <is>
          <t>Tin Học Ngôi Sao</t>
        </is>
      </c>
      <c r="B18279" t="inlineStr">
        <is>
          <t>Card màn hình Gigabyte GeForce RTX 5060 Ti WINDFORCE MAX OC 8G (GV-N506TWF2MAX OC-8GD) | 8GB GDDR7, 4608 CUDA</t>
        </is>
      </c>
      <c r="C18279" t="n">
        <v>10990000</v>
      </c>
      <c r="D18279" t="n">
        <v>10990000</v>
      </c>
      <c r="E18279" t="inlineStr">
        <is>
          <t>https://tinhocngoisao.com/products/card-man-hinh-gigabyte-geforce-rtx-5060-ti-windforce-max-oc-8g-gv-n506twf2max-oc-8gd-8gb-gddr7-4608-cuda</t>
        </is>
      </c>
      <c r="F18279" t="inlineStr">
        <is>
          <t>15/07/2026 08:45:30</t>
        </is>
      </c>
      <c r="G18279" t="inlineStr">
        <is>
          <t>Gigabyte</t>
        </is>
      </c>
      <c r="H18279" t="inlineStr">
        <is>
          <t>GeForce RTX 5060 Ti</t>
        </is>
      </c>
      <c r="I18279" t="inlineStr">
        <is>
          <t>8GB</t>
        </is>
      </c>
    </row>
    <row r="18280">
      <c r="A18280" t="inlineStr">
        <is>
          <t>Tin Học Ngôi Sao</t>
        </is>
      </c>
      <c r="B18280" t="inlineStr">
        <is>
          <t>Card màn hình MSI RTX 5070 12G SHADOW 2X OC</t>
        </is>
      </c>
      <c r="C18280" t="n">
        <v>18490000</v>
      </c>
      <c r="D18280" t="n">
        <v>18490000</v>
      </c>
      <c r="E18280" t="inlineStr">
        <is>
          <t>https://tinhocngoisao.com/products/card-man-hinh-vga-msi-geforce-rtx-5070-12g-shadow-2x-oc</t>
        </is>
      </c>
      <c r="F18280" t="inlineStr">
        <is>
          <t>15/07/2026 08:45:30</t>
        </is>
      </c>
      <c r="G18280" t="inlineStr">
        <is>
          <t>MSI</t>
        </is>
      </c>
      <c r="H18280" t="inlineStr">
        <is>
          <t>RTX 5070</t>
        </is>
      </c>
      <c r="I18280" t="inlineStr">
        <is>
          <t>12GB</t>
        </is>
      </c>
    </row>
    <row r="18281">
      <c r="A18281" t="inlineStr">
        <is>
          <t>Tin Học Ngôi Sao</t>
        </is>
      </c>
      <c r="B18281" t="inlineStr">
        <is>
          <t>Card màn hình ASUS PRIME GeForce RTX™ 5060 8GB GDDR7 OC Edition</t>
        </is>
      </c>
      <c r="C18281" t="n">
        <v>10690000</v>
      </c>
      <c r="D18281" t="n">
        <v>10690000</v>
      </c>
      <c r="E18281" t="inlineStr">
        <is>
          <t>https://tinhocngoisao.com/products/card-man-hinh-asus-prime-geforce-rtx-5060-8gb-gddr7-oc-edition</t>
        </is>
      </c>
      <c r="F18281" t="inlineStr">
        <is>
          <t>15/07/2026 08:45:30</t>
        </is>
      </c>
      <c r="G18281" t="inlineStr">
        <is>
          <t>ASUS</t>
        </is>
      </c>
      <c r="H18281" t="inlineStr">
        <is>
          <t>GeForce RTX 5060</t>
        </is>
      </c>
      <c r="I18281" t="inlineStr">
        <is>
          <t>8GB</t>
        </is>
      </c>
    </row>
    <row r="18282">
      <c r="A18282" t="inlineStr">
        <is>
          <t>Tin Học Ngôi Sao</t>
        </is>
      </c>
      <c r="B18282" t="inlineStr">
        <is>
          <t>Card màn hình NVIDIA GeForce RTX 5050 MSI Shadow 2X OC | 8GB GDDR6, 2560 CUDA, 550W</t>
        </is>
      </c>
      <c r="C18282" t="n">
        <v>8390000</v>
      </c>
      <c r="D18282" t="n">
        <v>8390000</v>
      </c>
      <c r="E18282" t="inlineStr">
        <is>
          <t>https://tinhocngoisao.com/products/card-man-hinh-msi-rtx-5050-shadow-2x-oc-8g</t>
        </is>
      </c>
      <c r="F18282" t="inlineStr">
        <is>
          <t>15/07/2026 08:45:30</t>
        </is>
      </c>
      <c r="G18282" t="inlineStr">
        <is>
          <t>MSI</t>
        </is>
      </c>
      <c r="H18282" t="inlineStr">
        <is>
          <t>GEFORCE RTX 5050</t>
        </is>
      </c>
      <c r="I18282" t="inlineStr">
        <is>
          <t>8GB</t>
        </is>
      </c>
    </row>
    <row r="18283">
      <c r="A18283" t="inlineStr">
        <is>
          <t>Tin Học Ngôi Sao</t>
        </is>
      </c>
      <c r="B18283" t="inlineStr">
        <is>
          <t>Card màn hình Palit RTX3080Ti GAMEROCK 12GB 3 Fan (Cũ) | Full Box</t>
        </is>
      </c>
      <c r="C18283" t="n">
        <v>10990000</v>
      </c>
      <c r="D18283" t="n">
        <v>10990000</v>
      </c>
      <c r="E18283" t="inlineStr">
        <is>
          <t>https://tinhocngoisao.com/products/card-man-hinh-palit-rtx3080ti-gamerock-12gb-3-fan-cu-full-box</t>
        </is>
      </c>
      <c r="F18283" t="inlineStr">
        <is>
          <t>15/07/2026 08:45:30</t>
        </is>
      </c>
      <c r="G18283" t="inlineStr">
        <is>
          <t>Palit</t>
        </is>
      </c>
      <c r="H18283">
        <f>_xlfn.TEXTJOIN(",",TRUE,_xlfn._xlws.FILTER(Chipset_Table[Chipset], (Chipset_Table[Chipset text]&lt;&gt;"") * ISNUMBER(SEARCH(Chipset_Table[Chipset text], B18283)), ""))</f>
        <v/>
      </c>
      <c r="I18283" t="inlineStr">
        <is>
          <t>12GB</t>
        </is>
      </c>
    </row>
    <row r="18284">
      <c r="A18284" t="inlineStr">
        <is>
          <t>Tin Học Ngôi Sao</t>
        </is>
      </c>
      <c r="B18284" t="inlineStr">
        <is>
          <t>Card màn hình NVIDIA GeForce RTX 5060 Palit Infinity 2 OC | 8GB GDDR7, 3840 CUDA</t>
        </is>
      </c>
      <c r="C18284" t="n">
        <v>9190000</v>
      </c>
      <c r="D18284" t="n">
        <v>9190000</v>
      </c>
      <c r="E18284" t="inlineStr">
        <is>
          <t>https://tinhocngoisao.com/products/card-man-hinh-nvidia-geforce-rtx-5060-palit-infinity-2-oc-8gb-gddr7-3840-cuda</t>
        </is>
      </c>
      <c r="F18284" t="inlineStr">
        <is>
          <t>15/07/2026 08:45:30</t>
        </is>
      </c>
      <c r="G18284" t="inlineStr">
        <is>
          <t>Palit</t>
        </is>
      </c>
      <c r="H18284" t="inlineStr">
        <is>
          <t>GeForce RTX 5060</t>
        </is>
      </c>
      <c r="I18284" t="inlineStr">
        <is>
          <t>8GB</t>
        </is>
      </c>
    </row>
    <row r="18285">
      <c r="A18285" t="inlineStr">
        <is>
          <t>Tin Học Ngôi Sao</t>
        </is>
      </c>
      <c r="B18285" t="inlineStr">
        <is>
          <t>Card màn hình AMD Radeon RX 9060 XT ASUS Prime OC | 16GB GDDR6, 2048 SP, 550W</t>
        </is>
      </c>
      <c r="C18285" t="n">
        <v>13790000</v>
      </c>
      <c r="D18285" t="n">
        <v>13790000</v>
      </c>
      <c r="E18285" t="inlineStr">
        <is>
          <t>https://tinhocngoisao.com/products/card-man-hinh-asus-prime-radeon-rx-9060-xt-16gb-gddr6-oc-edition-prime-rx9060xt-o16g</t>
        </is>
      </c>
      <c r="F18285" t="inlineStr">
        <is>
          <t>15/07/2026 08:45:30</t>
        </is>
      </c>
      <c r="G18285" t="inlineStr">
        <is>
          <t>ASUS</t>
        </is>
      </c>
      <c r="H18285" t="inlineStr">
        <is>
          <t>RX 9060 XT</t>
        </is>
      </c>
      <c r="I18285" t="inlineStr">
        <is>
          <t>16GB</t>
        </is>
      </c>
    </row>
    <row r="18286">
      <c r="A18286" t="inlineStr">
        <is>
          <t>Tin Học Ngôi Sao</t>
        </is>
      </c>
      <c r="B18286" t="inlineStr">
        <is>
          <t>Card màn hình NVIDIA GeForce RTX 5060 Ti INNO3D Twin X2 OC | 8GB GDDR7, 4608 CUDA, 650W</t>
        </is>
      </c>
      <c r="C18286" t="n">
        <v>9900000</v>
      </c>
      <c r="D18286" t="n">
        <v>9900000</v>
      </c>
      <c r="E18286" t="inlineStr">
        <is>
          <t>https://tinhocngoisao.com/products/card-man-hinh-inno3d-geforce-rtx-5060-ti-8gb-twin-x2-oc</t>
        </is>
      </c>
      <c r="F18286" t="inlineStr">
        <is>
          <t>15/07/2026 08:45:30</t>
        </is>
      </c>
      <c r="G18286" t="inlineStr">
        <is>
          <t>INNO3D</t>
        </is>
      </c>
      <c r="H18286" t="inlineStr">
        <is>
          <t>GeForce RTX 5060 Ti</t>
        </is>
      </c>
      <c r="I18286" t="inlineStr">
        <is>
          <t>8GB</t>
        </is>
      </c>
    </row>
    <row r="18287">
      <c r="A18287" t="inlineStr">
        <is>
          <t>Tin Học Ngôi Sao</t>
        </is>
      </c>
      <c r="B18287" t="inlineStr">
        <is>
          <t>Card màn hình NVIDIA GeForce RTX 5070 Ti ASUS TUF OC White Gaming | 16GB GDDR7, White Edition (TUF-RTX5070TI-O16G-WHITE-GAMING)</t>
        </is>
      </c>
      <c r="C18287" t="n">
        <v>33290000</v>
      </c>
      <c r="D18287" t="n">
        <v>33290000</v>
      </c>
      <c r="E18287" t="inlineStr">
        <is>
          <t>https://tinhocngoisao.com/products/card-man-hinh-nvidia-geforce-rtx-5070-ti-asus-tuf-oc-white-gaming-16gb-gddr7-white-edition-tuf-rtx5070ti-o16g-white-gaming</t>
        </is>
      </c>
      <c r="F18287" t="inlineStr">
        <is>
          <t>15/07/2026 08:45:30</t>
        </is>
      </c>
      <c r="G18287" t="inlineStr">
        <is>
          <t>ASUS</t>
        </is>
      </c>
      <c r="H18287" t="inlineStr">
        <is>
          <t>GeForce RTX 5070 Ti</t>
        </is>
      </c>
      <c r="I18287" t="inlineStr">
        <is>
          <t>16GB</t>
        </is>
      </c>
    </row>
    <row r="18288">
      <c r="A18288" t="inlineStr">
        <is>
          <t>Tin Học Ngôi Sao</t>
        </is>
      </c>
      <c r="B18288" t="inlineStr">
        <is>
          <t>Card màn hình NVIDIA GeForce RTX 5080 Gigabyte WINDFORCE OC SFF OC | 16GB GDDR7, 10752 CUDA, 850W</t>
        </is>
      </c>
      <c r="C18288" t="n">
        <v>37990000</v>
      </c>
      <c r="D18288" t="n">
        <v>37990000</v>
      </c>
      <c r="E18288" t="inlineStr">
        <is>
          <t>https://tinhocngoisao.com/products/card-man-hinh-vga-gigabyte-geforce-rtx-5080-windforce-oc-sff-16g</t>
        </is>
      </c>
      <c r="F18288" t="inlineStr">
        <is>
          <t>15/07/2026 08:45:30</t>
        </is>
      </c>
      <c r="G18288" t="inlineStr">
        <is>
          <t>Gigabyte</t>
        </is>
      </c>
      <c r="H18288" t="inlineStr">
        <is>
          <t>GeForce RTX 5080</t>
        </is>
      </c>
      <c r="I18288" t="inlineStr">
        <is>
          <t>16GB</t>
        </is>
      </c>
    </row>
    <row r="18289">
      <c r="A18289" t="inlineStr">
        <is>
          <t>Tin Học Ngôi Sao</t>
        </is>
      </c>
      <c r="B18289" t="inlineStr">
        <is>
          <t>Card màn hình AMD Radeon RX 6900 XT ASUS TUF Gaming TOP Edition | 16GB GDDR6, 5120 SP, 850W</t>
        </is>
      </c>
      <c r="C18289" t="n">
        <v>21990000</v>
      </c>
      <c r="D18289" t="n">
        <v>21990000</v>
      </c>
      <c r="E18289" t="inlineStr">
        <is>
          <t>https://tinhocngoisao.com/products/vga-asus-rx6900xt-16gb-gddr6-tuf-gaming-radeon-top-edition-3fan-tuf-rx6900xt-t16g-gaming</t>
        </is>
      </c>
      <c r="F18289" t="inlineStr">
        <is>
          <t>15/07/2026 08:45:30</t>
        </is>
      </c>
      <c r="G18289" t="inlineStr">
        <is>
          <t>ASUS</t>
        </is>
      </c>
      <c r="H18289" t="inlineStr">
        <is>
          <t>RX 6900 XT</t>
        </is>
      </c>
      <c r="I18289" t="inlineStr">
        <is>
          <t>16GB</t>
        </is>
      </c>
    </row>
    <row r="18290">
      <c r="A18290" t="inlineStr">
        <is>
          <t>Tin Học Ngôi Sao</t>
        </is>
      </c>
      <c r="B18290" t="inlineStr">
        <is>
          <t>Card màn hình Colorful iGame GeForce RTX 5070 Ti Ultra OC SFF 16GB-V | 16GB GDDR7, 3x DisplayPort 2.1b, HDMI 2.1b</t>
        </is>
      </c>
      <c r="C18290" t="n">
        <v>26990000</v>
      </c>
      <c r="D18290" t="n">
        <v>26990000</v>
      </c>
      <c r="E18290" t="inlineStr">
        <is>
          <t>https://tinhocngoisao.com/products/card-man-hinh-colorful-igame-geforce-rtx-5070-ti-ultra-oc-sff-16gb-v-16gb-gddr7-3x-displayport-2-1b-hdmi-2-1b</t>
        </is>
      </c>
      <c r="F18290" t="inlineStr">
        <is>
          <t>15/07/2026 08:45:30</t>
        </is>
      </c>
      <c r="G18290" t="inlineStr">
        <is>
          <t>Colorful</t>
        </is>
      </c>
      <c r="H18290" t="inlineStr">
        <is>
          <t>GeForce RTX 5070 Ti</t>
        </is>
      </c>
      <c r="I18290" t="inlineStr">
        <is>
          <t>16GB</t>
        </is>
      </c>
    </row>
    <row r="18291">
      <c r="A18291" t="inlineStr">
        <is>
          <t>Tin Học Ngôi Sao</t>
        </is>
      </c>
      <c r="B18291" t="inlineStr">
        <is>
          <t>Card màn hình Asus Dual RTX 5050 8GB (Dual-Rtx5050-8G)</t>
        </is>
      </c>
      <c r="C18291" t="n">
        <v>8190000</v>
      </c>
      <c r="D18291" t="n">
        <v>8190000</v>
      </c>
      <c r="E18291" t="inlineStr">
        <is>
          <t>https://tinhocngoisao.com/products/card-man-hinh-asus-dual-rtx-5050-8gb-dual-rtx5050-8g</t>
        </is>
      </c>
      <c r="F18291" t="inlineStr">
        <is>
          <t>15/07/2026 08:45:30</t>
        </is>
      </c>
      <c r="G18291" t="inlineStr">
        <is>
          <t>ASUS</t>
        </is>
      </c>
      <c r="H18291" t="inlineStr">
        <is>
          <t>RTX 5050</t>
        </is>
      </c>
      <c r="I18291" t="inlineStr">
        <is>
          <t>8GB</t>
        </is>
      </c>
    </row>
    <row r="18292">
      <c r="A18292" t="inlineStr">
        <is>
          <t>Tin Học Ngôi Sao</t>
        </is>
      </c>
      <c r="B18292" t="inlineStr">
        <is>
          <t>Card màn hình NVIDIA GeForce RTX 5070 MSI VENTUS 2X OC | 12GB GDDR7, 6144 CUDA, 650W</t>
        </is>
      </c>
      <c r="C18292" t="n">
        <v>18990000</v>
      </c>
      <c r="D18292" t="n">
        <v>18990000</v>
      </c>
      <c r="E18292" t="inlineStr">
        <is>
          <t>https://tinhocngoisao.com/products/card-man-hinh-vga-msi-geforce-rtx-5070-12g-ventus-2x-oc</t>
        </is>
      </c>
      <c r="F18292" t="inlineStr">
        <is>
          <t>15/07/2026 08:45:30</t>
        </is>
      </c>
      <c r="G18292" t="inlineStr">
        <is>
          <t>MSI</t>
        </is>
      </c>
      <c r="H18292" t="inlineStr">
        <is>
          <t>GeForce RTX 5070</t>
        </is>
      </c>
      <c r="I18292" t="inlineStr">
        <is>
          <t>12GB</t>
        </is>
      </c>
    </row>
    <row r="18293">
      <c r="A18293" t="inlineStr">
        <is>
          <t>Tin Học Ngôi Sao</t>
        </is>
      </c>
      <c r="B18293" t="inlineStr">
        <is>
          <t>Card màn hình Card màn hình GIGABYTE GTX 1060 3GB GDDR5 OC QSD</t>
        </is>
      </c>
      <c r="C18293" t="n">
        <v>1990000</v>
      </c>
      <c r="D18293" t="n">
        <v>1990000</v>
      </c>
      <c r="E18293" t="inlineStr">
        <is>
          <t>https://tinhocngoisao.com/products/vga-gigabyte-gtx-1060-3g-2-fan-oc</t>
        </is>
      </c>
      <c r="F18293" t="inlineStr">
        <is>
          <t>15/07/2026 08:45:30</t>
        </is>
      </c>
      <c r="G18293" t="inlineStr">
        <is>
          <t>Gigabyte</t>
        </is>
      </c>
      <c r="H18293">
        <f>_xlfn.TEXTJOIN(",",TRUE,_xlfn._xlws.FILTER(Chipset_Table[Chipset], (Chipset_Table[Chipset text]&lt;&gt;"") * ISNUMBER(SEARCH(Chipset_Table[Chipset text], B18293)), ""))</f>
        <v/>
      </c>
      <c r="I18293" t="inlineStr">
        <is>
          <t>3GB</t>
        </is>
      </c>
    </row>
    <row r="18294">
      <c r="A18294" t="inlineStr">
        <is>
          <t>Tin Học Ngôi Sao</t>
        </is>
      </c>
      <c r="B18294" t="inlineStr">
        <is>
          <t>Card màn hình NVIDIA GeForce RTX 5060 Ti MSI VENTUS 2X PLUS OC | 8GB GDDR7, 4608 CUDA, 600W</t>
        </is>
      </c>
      <c r="C18294" t="n">
        <v>12790000</v>
      </c>
      <c r="D18294" t="n">
        <v>12790000</v>
      </c>
      <c r="E18294" t="inlineStr">
        <is>
          <t>https://tinhocngoisao.com/products/card-man-hinh-msi-geforce-rtx-5060-ti-8g-ventus-2x-oc-plus</t>
        </is>
      </c>
      <c r="F18294" t="inlineStr">
        <is>
          <t>15/07/2026 08:45:30</t>
        </is>
      </c>
      <c r="G18294" t="inlineStr">
        <is>
          <t>MSI</t>
        </is>
      </c>
      <c r="H18294" t="inlineStr">
        <is>
          <t>GeForce RTX 5060 Ti</t>
        </is>
      </c>
      <c r="I18294" t="inlineStr">
        <is>
          <t>8GB</t>
        </is>
      </c>
    </row>
    <row r="18295">
      <c r="A18295" t="inlineStr">
        <is>
          <t>Tin Học Ngôi Sao</t>
        </is>
      </c>
      <c r="B18295" t="inlineStr">
        <is>
          <t>Card màn hình AMD Sapphire NITRO + RX7900XTX Gaming OC Vapor-X 24G 3 Fan</t>
        </is>
      </c>
      <c r="C18295" t="n">
        <v>25690000</v>
      </c>
      <c r="D18295" t="n">
        <v>25690000</v>
      </c>
      <c r="E18295" t="inlineStr">
        <is>
          <t>https://tinhocngoisao.com/products/card-man-hinh-amd-sapphire-nitro-rx7900xtx-gaming-oc-vapor-x-24g-3-fan</t>
        </is>
      </c>
      <c r="F18295" t="inlineStr">
        <is>
          <t>15/07/2026 08:45:30</t>
        </is>
      </c>
      <c r="G18295" t="inlineStr">
        <is>
          <t>Sapphire</t>
        </is>
      </c>
      <c r="H18295" t="inlineStr">
        <is>
          <t>RX 7900XTX</t>
        </is>
      </c>
      <c r="I18295" t="inlineStr">
        <is>
          <t>24GB</t>
        </is>
      </c>
    </row>
    <row r="18296">
      <c r="A18296" t="inlineStr">
        <is>
          <t>Tin Học Ngôi Sao</t>
        </is>
      </c>
      <c r="B18296" t="inlineStr">
        <is>
          <t>Card màn hình Gigabyte GeForce RTX 5070 Ti Eagle Ice SFF OC Ice | 16GB GDDR7, 8960 CUDA, PCIe 5.0, 3 Fan</t>
        </is>
      </c>
      <c r="C18296" t="n">
        <v>28990000</v>
      </c>
      <c r="D18296" t="n">
        <v>28990000</v>
      </c>
      <c r="E18296" t="inlineStr">
        <is>
          <t>https://tinhocngoisao.com/products/card-man-hinh-gigabyte-geforce-rtx-5070-ti-eagle-ice-sff-oc-ice-16gb-gddr7-8960-cuda-pcie-5-0-3-fan</t>
        </is>
      </c>
      <c r="F18296" t="inlineStr">
        <is>
          <t>15/07/2026 08:45:30</t>
        </is>
      </c>
      <c r="G18296" t="inlineStr">
        <is>
          <t>Gigabyte</t>
        </is>
      </c>
      <c r="H18296" t="inlineStr">
        <is>
          <t>GeForce RTX 5070 Ti</t>
        </is>
      </c>
      <c r="I18296" t="inlineStr">
        <is>
          <t>16GB</t>
        </is>
      </c>
    </row>
    <row r="18297">
      <c r="A18297" t="inlineStr">
        <is>
          <t>Tin Học Ngôi Sao</t>
        </is>
      </c>
      <c r="B18297" t="inlineStr">
        <is>
          <t>Card màn hình NVIDIA GeForce GTX 1060 T-Wolf | 3GB GDDR5, 1152 CUDA, 400W</t>
        </is>
      </c>
      <c r="C18297" t="n">
        <v>2850000</v>
      </c>
      <c r="D18297" t="n">
        <v>2850000</v>
      </c>
      <c r="E18297" t="inlineStr">
        <is>
          <t>https://tinhocngoisao.com/products/card-man-hinh-vga-t-wolf-gtx-1060-3gb-gddr5</t>
        </is>
      </c>
      <c r="F18297" t="inlineStr">
        <is>
          <t>15/07/2026 08:45:30</t>
        </is>
      </c>
      <c r="G18297" t="inlineStr">
        <is>
          <t>T-WOLF</t>
        </is>
      </c>
      <c r="H18297" t="inlineStr">
        <is>
          <t>GeForce GTX 1060</t>
        </is>
      </c>
      <c r="I18297" t="inlineStr">
        <is>
          <t>3GB</t>
        </is>
      </c>
    </row>
    <row r="18298">
      <c r="A18298" t="inlineStr">
        <is>
          <t>Tin Học Ngôi Sao</t>
        </is>
      </c>
      <c r="B18298" t="inlineStr">
        <is>
          <t>Card màn hình NVIDIA GeForce RTX 2060 Unika Blizzard | 6GB GDDR6, 1920 CUDA, 500W</t>
        </is>
      </c>
      <c r="C18298" t="n">
        <v>5030000</v>
      </c>
      <c r="D18298" t="n">
        <v>5030000</v>
      </c>
      <c r="E18298" t="inlineStr">
        <is>
          <t>https://tinhocngoisao.com/products/card-man-hinh-unika-blizzard-2060-6g</t>
        </is>
      </c>
      <c r="F18298" t="inlineStr">
        <is>
          <t>15/07/2026 08:45:30</t>
        </is>
      </c>
      <c r="G18298" t="inlineStr">
        <is>
          <t>Unika</t>
        </is>
      </c>
      <c r="H18298" t="inlineStr">
        <is>
          <t>GeForce RTX 2060</t>
        </is>
      </c>
      <c r="I18298" t="inlineStr">
        <is>
          <t>6GB</t>
        </is>
      </c>
    </row>
    <row r="18299">
      <c r="A18299" t="inlineStr">
        <is>
          <t>Tin Học Ngôi Sao</t>
        </is>
      </c>
      <c r="B18299" t="inlineStr">
        <is>
          <t>Card màn hình Colorful GeForce RTX 5060 Ti Gaming DUO 8GB-V | 8GB GDDR7, 3x DisplayPort, HDMI</t>
        </is>
      </c>
      <c r="C18299" t="n">
        <v>9990000</v>
      </c>
      <c r="D18299" t="n">
        <v>9990000</v>
      </c>
      <c r="E18299" t="inlineStr">
        <is>
          <t>https://tinhocngoisao.com/products/card-man-hinh-colorful-geforce-rtx-5060-ti-gaming-duo-8gb-v-8gb-gddr7-3x-displayport-hdmi</t>
        </is>
      </c>
      <c r="F18299" t="inlineStr">
        <is>
          <t>15/07/2026 08:45:30</t>
        </is>
      </c>
      <c r="G18299" t="inlineStr">
        <is>
          <t>Colorful</t>
        </is>
      </c>
      <c r="H18299" t="inlineStr">
        <is>
          <t>GeForce RTX 5060 Ti</t>
        </is>
      </c>
      <c r="I18299" t="inlineStr">
        <is>
          <t>8GB</t>
        </is>
      </c>
    </row>
    <row r="18300">
      <c r="A18300" t="inlineStr">
        <is>
          <t>Tin Học Ngôi Sao</t>
        </is>
      </c>
      <c r="B18300" t="inlineStr">
        <is>
          <t>Card màn hình NVIDIA GeForce RTX 5060 Ti Colorful iGame Mini W OC 8GB-V | 8GB GDDR7, 4608 CUDA, 1 Fan, Trắng</t>
        </is>
      </c>
      <c r="C18300" t="n">
        <v>13990000</v>
      </c>
      <c r="D18300" t="n">
        <v>13990000</v>
      </c>
      <c r="E18300" t="inlineStr">
        <is>
          <t>https://tinhocngoisao.com/products/card-man-hinh-nvidia-geforce-rtx-5060-ti-colorful-igame-mini-w-oc-8gb-v-8gb-gddr7-4608-cuda-1-fan-trang</t>
        </is>
      </c>
      <c r="F18300" t="inlineStr">
        <is>
          <t>15/07/2026 08:45:30</t>
        </is>
      </c>
      <c r="G18300" t="inlineStr">
        <is>
          <t>Colorful</t>
        </is>
      </c>
      <c r="H18300" t="inlineStr">
        <is>
          <t>GeForce RTX 5060 Ti</t>
        </is>
      </c>
      <c r="I18300" t="inlineStr">
        <is>
          <t>8GB</t>
        </is>
      </c>
    </row>
    <row r="18301">
      <c r="A18301" t="inlineStr">
        <is>
          <t>Tin Học Ngôi Sao</t>
        </is>
      </c>
      <c r="B18301" t="inlineStr">
        <is>
          <t>Card màn hình AMD Radeon RX 9060 XT Gigabyte Gaming OC | 16GB GDDR6, 2048 SP, 550W</t>
        </is>
      </c>
      <c r="C18301" t="n">
        <v>12490000</v>
      </c>
      <c r="D18301" t="n">
        <v>12490000</v>
      </c>
      <c r="E18301" t="inlineStr">
        <is>
          <t>https://tinhocngoisao.com/products/card-man-hinh-gigabyte-radeon-rx-9060-xt-gaming-oc-16gb</t>
        </is>
      </c>
      <c r="F18301" t="inlineStr">
        <is>
          <t>15/07/2026 08:45:30</t>
        </is>
      </c>
      <c r="G18301" t="inlineStr">
        <is>
          <t>Gigabyte</t>
        </is>
      </c>
      <c r="H18301" t="inlineStr">
        <is>
          <t>RX 9060 XT</t>
        </is>
      </c>
      <c r="I18301" t="inlineStr">
        <is>
          <t>16GB</t>
        </is>
      </c>
    </row>
    <row r="18302">
      <c r="A18302" t="inlineStr">
        <is>
          <t>Tin Học Ngôi Sao</t>
        </is>
      </c>
      <c r="B18302" t="inlineStr">
        <is>
          <t>Card màn hình NVIDIA GeForce RTX 5080 ASUS TUF Gaming OC | 16GB GDDR7, 10752 CUDA, 850W</t>
        </is>
      </c>
      <c r="C18302" t="n">
        <v>41990000</v>
      </c>
      <c r="D18302" t="n">
        <v>41990000</v>
      </c>
      <c r="E18302" t="inlineStr">
        <is>
          <t>https://tinhocngoisao.com/products/card-man-hinh-vga-asus-tuf-gaming-geforce-rtx-5080-16gb-gddr7-oc-edition</t>
        </is>
      </c>
      <c r="F18302" t="inlineStr">
        <is>
          <t>15/07/2026 08:45:30</t>
        </is>
      </c>
      <c r="G18302" t="inlineStr">
        <is>
          <t>ASUS</t>
        </is>
      </c>
      <c r="H18302" t="inlineStr">
        <is>
          <t>GeForce RTX 5080</t>
        </is>
      </c>
      <c r="I18302" t="inlineStr">
        <is>
          <t>16GB</t>
        </is>
      </c>
    </row>
    <row r="18303">
      <c r="A18303" t="inlineStr">
        <is>
          <t>Tin Học Ngôi Sao</t>
        </is>
      </c>
      <c r="B18303" t="inlineStr">
        <is>
          <t>Card màn hình NVIDIA RTX A400 Qleadtek Quadro | 4GB GDDR6, 768 CUDA</t>
        </is>
      </c>
      <c r="C18303" t="n">
        <v>5290000</v>
      </c>
      <c r="D18303" t="n">
        <v>5290000</v>
      </c>
      <c r="E18303" t="inlineStr">
        <is>
          <t>https://tinhocngoisao.com/products/card-man-hinh-nvidia-rtx-a400-qleadtek-quadro-4gb-gddr6-768-cuda</t>
        </is>
      </c>
      <c r="F18303" t="inlineStr">
        <is>
          <t>15/07/2026 08:45:30</t>
        </is>
      </c>
      <c r="G18303" t="inlineStr">
        <is>
          <t>Leadtek</t>
        </is>
      </c>
      <c r="H18303" t="inlineStr">
        <is>
          <t>RTX A400</t>
        </is>
      </c>
      <c r="I18303" t="inlineStr">
        <is>
          <t>4GB</t>
        </is>
      </c>
    </row>
    <row r="18304">
      <c r="A18304" t="inlineStr">
        <is>
          <t>Tin Học Ngôi Sao</t>
        </is>
      </c>
      <c r="B18304" t="inlineStr">
        <is>
          <t>Card màn hình NVIDIA GeForce RTX 5060 MSI GAMING OC | 8GB GDDR7, 3840 CUDA, 550W</t>
        </is>
      </c>
      <c r="C18304" t="n">
        <v>9990000</v>
      </c>
      <c r="D18304" t="n">
        <v>9990000</v>
      </c>
      <c r="E18304" t="inlineStr">
        <is>
          <t>https://tinhocngoisao.com/products/card-man-hinh-msi-geforce-rtx-5060-8g-gaming-oc</t>
        </is>
      </c>
      <c r="F18304" t="inlineStr">
        <is>
          <t>15/07/2026 08:45:30</t>
        </is>
      </c>
      <c r="G18304" t="inlineStr">
        <is>
          <t>MSI</t>
        </is>
      </c>
      <c r="H18304" t="inlineStr">
        <is>
          <t>GeForce RTX 5060</t>
        </is>
      </c>
      <c r="I18304" t="inlineStr">
        <is>
          <t>8GB</t>
        </is>
      </c>
    </row>
    <row r="18305">
      <c r="A18305" t="inlineStr">
        <is>
          <t>Tin Học Ngôi Sao</t>
        </is>
      </c>
      <c r="B18305" t="inlineStr">
        <is>
          <t>Card màn hình AMD Radeon RX 9070 XT ASUS RX 9070 Prime OC | 16GB GDDR6, 5384 SP, 650W</t>
        </is>
      </c>
      <c r="C18305" t="n">
        <v>19890000</v>
      </c>
      <c r="D18305" t="n">
        <v>19890000</v>
      </c>
      <c r="E18305" t="inlineStr">
        <is>
          <t>https://tinhocngoisao.com/products/card-man-hinh-vga-asus-prime-radeon-rx-9070-oc-edition-16gb-gddr6</t>
        </is>
      </c>
      <c r="F18305" t="inlineStr">
        <is>
          <t>15/07/2026 08:45:30</t>
        </is>
      </c>
      <c r="G18305" t="inlineStr">
        <is>
          <t>ASUS</t>
        </is>
      </c>
      <c r="H18305" t="inlineStr">
        <is>
          <t>RX 9070</t>
        </is>
      </c>
      <c r="I18305" t="inlineStr">
        <is>
          <t>16GB</t>
        </is>
      </c>
    </row>
    <row r="18306">
      <c r="A18306" t="inlineStr">
        <is>
          <t>Tin Học Ngôi Sao</t>
        </is>
      </c>
      <c r="B18306" t="inlineStr">
        <is>
          <t>Card màn hình NVIDIA GeForce RTX 5080 ZOTAC AMP Extreme INFINITY | 16GB GDDR7, 10752 CUDA, 850W</t>
        </is>
      </c>
      <c r="C18306" t="n">
        <v>34990000</v>
      </c>
      <c r="D18306" t="n">
        <v>34990000</v>
      </c>
      <c r="E18306" t="inlineStr">
        <is>
          <t>https://tinhocngoisao.com/products/card-man-hinh-vga-zotac-gaming-geforce-rtx-5080-amp-extreme-infinity-1</t>
        </is>
      </c>
      <c r="F18306" t="inlineStr">
        <is>
          <t>15/07/2026 08:45:30</t>
        </is>
      </c>
      <c r="G18306" t="inlineStr">
        <is>
          <t>ZOTAC</t>
        </is>
      </c>
      <c r="H18306" t="inlineStr">
        <is>
          <t>GeForce RTX 5080</t>
        </is>
      </c>
      <c r="I18306" t="inlineStr">
        <is>
          <t>16GB</t>
        </is>
      </c>
    </row>
    <row r="18307">
      <c r="A18307" t="inlineStr">
        <is>
          <t>Tin Học Ngôi Sao</t>
        </is>
      </c>
      <c r="B18307" t="inlineStr">
        <is>
          <t>Card màn hình T-Wolf GTX1060 6G Ddr5 Dual</t>
        </is>
      </c>
      <c r="C18307" t="n">
        <v>3890000</v>
      </c>
      <c r="D18307" t="n">
        <v>3890000</v>
      </c>
      <c r="E18307" t="inlineStr">
        <is>
          <t>https://tinhocngoisao.com/products/card-man-hinh-vga-t-wolf-gtx-1060-6gb-gddr5</t>
        </is>
      </c>
      <c r="F18307" t="inlineStr">
        <is>
          <t>15/07/2026 08:45:30</t>
        </is>
      </c>
      <c r="G18307" t="inlineStr">
        <is>
          <t>T-WOLF</t>
        </is>
      </c>
      <c r="H18307">
        <f>_xlfn.TEXTJOIN(",",TRUE,_xlfn._xlws.FILTER(Chipset_Table[Chipset], (Chipset_Table[Chipset text]&lt;&gt;"") * ISNUMBER(SEARCH(Chipset_Table[Chipset text], B18307)), ""))</f>
        <v/>
      </c>
      <c r="I18307" t="inlineStr">
        <is>
          <t>6GB</t>
        </is>
      </c>
    </row>
    <row r="18308">
      <c r="A18308" t="inlineStr">
        <is>
          <t>Tin Học Ngôi Sao</t>
        </is>
      </c>
      <c r="B18308" t="inlineStr">
        <is>
          <t>Card màn hình AMD Radeon RX560 T-WOLF | 4GB GDDR5, 1024 SP, 850W</t>
        </is>
      </c>
      <c r="C18308" t="n">
        <v>2300000</v>
      </c>
      <c r="D18308" t="n">
        <v>2300000</v>
      </c>
      <c r="E18308" t="inlineStr">
        <is>
          <t>https://tinhocngoisao.com/products/card-man-hinh-amd-t-wolf-tw-rx560-4g-d5-pnb-686875645-dual</t>
        </is>
      </c>
      <c r="F18308" t="inlineStr">
        <is>
          <t>15/07/2026 08:45:30</t>
        </is>
      </c>
      <c r="G18308" t="inlineStr">
        <is>
          <t>T-WOLF</t>
        </is>
      </c>
      <c r="H18308" t="inlineStr">
        <is>
          <t>RX 560</t>
        </is>
      </c>
      <c r="I18308" t="inlineStr">
        <is>
          <t>4GB</t>
        </is>
      </c>
    </row>
    <row r="18309">
      <c r="A18309" t="inlineStr">
        <is>
          <t>Tin Học Ngôi Sao</t>
        </is>
      </c>
      <c r="B18309" t="inlineStr">
        <is>
          <t>Card màn hình NVIDIA GeForce RTX 5080 Zotac SOLID CORE OC (ZT-B50800J2-10P) | 16GB GDDR7, 10752 CUDA, 850W</t>
        </is>
      </c>
      <c r="C18309" t="n">
        <v>34090000</v>
      </c>
      <c r="D18309" t="n">
        <v>34090000</v>
      </c>
      <c r="E18309" t="inlineStr">
        <is>
          <t>https://tinhocngoisao.com/products/card-man-hinh-nvidia-geforce-rtx-5080-zotac-solid-core-oc-zt-b50800j2-10p-16gb-gddr7-10752-cuda-850w</t>
        </is>
      </c>
      <c r="F18309" t="inlineStr">
        <is>
          <t>15/07/2026 08:45:30</t>
        </is>
      </c>
      <c r="G18309" t="inlineStr">
        <is>
          <t>ZOTAC</t>
        </is>
      </c>
      <c r="H18309" t="inlineStr">
        <is>
          <t>GeForce RTX 5080</t>
        </is>
      </c>
      <c r="I18309" t="inlineStr">
        <is>
          <t>16GB</t>
        </is>
      </c>
    </row>
    <row r="18310">
      <c r="A18310" t="inlineStr">
        <is>
          <t>Tin Học Ngôi Sao</t>
        </is>
      </c>
      <c r="B18310" t="inlineStr">
        <is>
          <t>Card màn hình NVIDIA GeForce RTX 5060 Ti ZOTAC Twin Edge OC | 8GB GDDR7, 4608 CUDA, 600W</t>
        </is>
      </c>
      <c r="C18310" t="n">
        <v>11190000</v>
      </c>
      <c r="D18310" t="n">
        <v>11190000</v>
      </c>
      <c r="E18310" t="inlineStr">
        <is>
          <t>https://tinhocngoisao.com/products/card-man-hinh-zotac-gaming-geforce-rtx-5060-ti-8gb-twin-edge-oc-1</t>
        </is>
      </c>
      <c r="F18310" t="inlineStr">
        <is>
          <t>15/07/2026 08:45:30</t>
        </is>
      </c>
      <c r="G18310" t="inlineStr">
        <is>
          <t>ZOTAC</t>
        </is>
      </c>
      <c r="H18310" t="inlineStr">
        <is>
          <t>GeForce RTX 5060 Ti</t>
        </is>
      </c>
      <c r="I18310" t="inlineStr">
        <is>
          <t>8GB</t>
        </is>
      </c>
    </row>
    <row r="18311">
      <c r="A18311" t="inlineStr">
        <is>
          <t>Tin Học Ngôi Sao</t>
        </is>
      </c>
      <c r="B18311" t="inlineStr">
        <is>
          <t>Card màn hình NVIDIA GeForce RTX 5080 ASUS ROG Astral Gaming White OC | 16GB GDDR7, 10752 CUDA, 850W</t>
        </is>
      </c>
      <c r="C18311" t="n">
        <v>48990000</v>
      </c>
      <c r="D18311" t="n">
        <v>48990000</v>
      </c>
      <c r="E18311" t="inlineStr">
        <is>
          <t>https://tinhocngoisao.com/products/card-man-hinh-asus-rtx-5080-rog-astral-gaming-oc-white-16g-gddr7</t>
        </is>
      </c>
      <c r="F18311" t="inlineStr">
        <is>
          <t>15/07/2026 08:45:30</t>
        </is>
      </c>
      <c r="G18311" t="inlineStr">
        <is>
          <t>ASUS</t>
        </is>
      </c>
      <c r="H18311" t="inlineStr">
        <is>
          <t>GeForce RTX 5080</t>
        </is>
      </c>
      <c r="I18311" t="inlineStr">
        <is>
          <t>16GB</t>
        </is>
      </c>
    </row>
    <row r="18312">
      <c r="A18312" t="inlineStr">
        <is>
          <t>Tin Học Ngôi Sao</t>
        </is>
      </c>
      <c r="B18312" t="inlineStr">
        <is>
          <t>Card màn hình AMD Radeon RX 6900 XT ASUS TUF Gaming OC | 16GB GDDR6, 5120 SP, 850W</t>
        </is>
      </c>
      <c r="C18312" t="n">
        <v>20990000</v>
      </c>
      <c r="D18312" t="n">
        <v>20990000</v>
      </c>
      <c r="E18312" t="inlineStr">
        <is>
          <t>https://tinhocngoisao.com/products/vga-radeon-rx6900xt-16g-gddr6-asus-tuf-gaming-oc-tuf-rx6900xt-o16g-gaming</t>
        </is>
      </c>
      <c r="F18312" t="inlineStr">
        <is>
          <t>15/07/2026 08:45:30</t>
        </is>
      </c>
      <c r="G18312" t="inlineStr">
        <is>
          <t>ASUS</t>
        </is>
      </c>
      <c r="H18312" t="inlineStr">
        <is>
          <t>RX 6900 XT</t>
        </is>
      </c>
      <c r="I18312" t="inlineStr">
        <is>
          <t>16GB</t>
        </is>
      </c>
    </row>
    <row r="18313">
      <c r="A18313" t="inlineStr">
        <is>
          <t>Tin Học Ngôi Sao</t>
        </is>
      </c>
      <c r="B18313" t="inlineStr">
        <is>
          <t>Card màn hình ASUS ProArt GeForce RTX 5080 OC 16GB GDDR7 (PROART-RTX5080-O16G) | 16GB GDDR7, OC Edition, 10752 CUDA</t>
        </is>
      </c>
      <c r="C18313" t="n">
        <v>44990000</v>
      </c>
      <c r="D18313" t="n">
        <v>44990000</v>
      </c>
      <c r="E18313" t="inlineStr">
        <is>
          <t>https://tinhocngoisao.com/products/card-man-hinh-asus-proart-geforce-rtx-5080-oc-16gb-gddr7-proart-rtx5080-o16g-16gb-gddr7-oc-edition-10752-cuda</t>
        </is>
      </c>
      <c r="F18313" t="inlineStr">
        <is>
          <t>15/07/2026 08:45:30</t>
        </is>
      </c>
      <c r="G18313" t="inlineStr">
        <is>
          <t>ASUS</t>
        </is>
      </c>
      <c r="H18313" t="inlineStr">
        <is>
          <t>GeForce RTX 5080</t>
        </is>
      </c>
      <c r="I18313" t="inlineStr">
        <is>
          <t>16GB</t>
        </is>
      </c>
    </row>
    <row r="18314">
      <c r="A18314" t="inlineStr">
        <is>
          <t>Tin Học Ngôi Sao</t>
        </is>
      </c>
      <c r="B18314" t="inlineStr">
        <is>
          <t>Card màn hình (NVIDIA) Leadtek RTX 4000 Ada | 20GB GDDR6, 6144 CUDA</t>
        </is>
      </c>
      <c r="C18314" t="n">
        <v>41290000</v>
      </c>
      <c r="D18314" t="n">
        <v>41290000</v>
      </c>
      <c r="E18314" t="inlineStr">
        <is>
          <t>https://tinhocngoisao.com/products/card-man-hinh-nvidia-leadtek-rtx-4000-ada-20gb-gddr6-6144-cuda</t>
        </is>
      </c>
      <c r="F18314" t="inlineStr">
        <is>
          <t>15/07/2026 08:45:30</t>
        </is>
      </c>
      <c r="G18314" t="inlineStr">
        <is>
          <t>Leadtek</t>
        </is>
      </c>
      <c r="H18314" t="inlineStr">
        <is>
          <t>RTX 4000</t>
        </is>
      </c>
      <c r="I18314" t="inlineStr">
        <is>
          <t>20GB</t>
        </is>
      </c>
    </row>
    <row r="18315">
      <c r="A18315" t="inlineStr">
        <is>
          <t>Tin Học Ngôi Sao</t>
        </is>
      </c>
      <c r="B18315" t="inlineStr">
        <is>
          <t>Card màn hình NVIDIA GeForce RTX 2060 Super T-WOLF | 8GB GDDR6, 2176 CUDA, 550W</t>
        </is>
      </c>
      <c r="C18315" t="n">
        <v>6190000</v>
      </c>
      <c r="D18315" t="n">
        <v>6190000</v>
      </c>
      <c r="E18315" t="inlineStr">
        <is>
          <t>https://tinhocngoisao.com/products/card-man-hinh-t-wolf-rtx-2060-super-8gb-ddr6</t>
        </is>
      </c>
      <c r="F18315" t="inlineStr">
        <is>
          <t>15/07/2026 08:45:30</t>
        </is>
      </c>
      <c r="G18315" t="inlineStr">
        <is>
          <t>T-WOLF</t>
        </is>
      </c>
      <c r="H18315" t="inlineStr">
        <is>
          <t>GeForce RTX 2060</t>
        </is>
      </c>
      <c r="I18315" t="inlineStr">
        <is>
          <t>8GB</t>
        </is>
      </c>
    </row>
    <row r="18316">
      <c r="A18316" t="inlineStr">
        <is>
          <t>Tin Học Ngôi Sao</t>
        </is>
      </c>
      <c r="B18316" t="inlineStr">
        <is>
          <t>Card màn hình NVIDIA GeForce RTX 5070 Ti MSI Ventus 3X OC | 16GB GDDR7, 8960 CUDA, 750W</t>
        </is>
      </c>
      <c r="C18316" t="n">
        <v>27990000</v>
      </c>
      <c r="D18316" t="n">
        <v>27990000</v>
      </c>
      <c r="E18316" t="inlineStr">
        <is>
          <t>https://tinhocngoisao.com/products/card-man-hinh-vga-msi-geforce-rtx-5070-ti-16g-ventus-3x-oc</t>
        </is>
      </c>
      <c r="F18316" t="inlineStr">
        <is>
          <t>15/07/2026 08:45:30</t>
        </is>
      </c>
      <c r="G18316" t="inlineStr">
        <is>
          <t>MSI</t>
        </is>
      </c>
      <c r="H18316" t="inlineStr">
        <is>
          <t>GeForce RTX 5070 Ti</t>
        </is>
      </c>
      <c r="I18316" t="inlineStr">
        <is>
          <t>16GB</t>
        </is>
      </c>
    </row>
    <row r="18317">
      <c r="A18317" t="inlineStr">
        <is>
          <t>Tin Học Ngôi Sao</t>
        </is>
      </c>
      <c r="B18317" t="inlineStr">
        <is>
          <t>Card màn hình NVIDIA GeForce RTX 5070 Gigabyte GAMING OC | 12GB GDDR7, 6144 CUDA, 750W</t>
        </is>
      </c>
      <c r="C18317" t="n">
        <v>23990000</v>
      </c>
      <c r="D18317" t="n">
        <v>23990000</v>
      </c>
      <c r="E18317" t="inlineStr">
        <is>
          <t>https://tinhocngoisao.com/products/card-man-hinh-vga-gigabyte-geforce-rtx-5070-gaming-oc-12g</t>
        </is>
      </c>
      <c r="F18317" t="inlineStr">
        <is>
          <t>15/07/2026 08:45:30</t>
        </is>
      </c>
      <c r="G18317" t="inlineStr">
        <is>
          <t>Gigabyte</t>
        </is>
      </c>
      <c r="H18317" t="inlineStr">
        <is>
          <t>GeForce RTX 5070</t>
        </is>
      </c>
      <c r="I18317" t="inlineStr">
        <is>
          <t>12GB</t>
        </is>
      </c>
    </row>
    <row r="18318">
      <c r="A18318" t="inlineStr">
        <is>
          <t>Tin Học Ngôi Sao</t>
        </is>
      </c>
      <c r="B18318" t="inlineStr">
        <is>
          <t>Card màn hình NVIDIA GeForce RTX 3070 Ti GALAX cũ | 8GB GDDR6, 6144 CUDA, 750W</t>
        </is>
      </c>
      <c r="C18318" t="n">
        <v>7690000</v>
      </c>
      <c r="D18318" t="n">
        <v>7690000</v>
      </c>
      <c r="E18318" t="inlineStr">
        <is>
          <t>https://tinhocngoisao.com/products/card-man-hinh-vga-galax-rtx-3070-ti-1-click-oc-8gb</t>
        </is>
      </c>
      <c r="F18318" t="inlineStr">
        <is>
          <t>15/07/2026 08:45:30</t>
        </is>
      </c>
      <c r="G18318">
        <f>_xlfn.TEXTJOIN(",",TRUE,_xlfn._xlws.FILTER(GPU_brand[GPU brand], (GPU_brand[GPU brand text]&lt;&gt;"") * ISNUMBER(SEARCH(GPU_brand[GPU brand text], B18318)), ""))</f>
        <v/>
      </c>
      <c r="H18318">
        <f>_xlfn.TEXTJOIN(",",TRUE,_xlfn._xlws.FILTER(Chipset_Table[Chipset], (Chipset_Table[Chipset text]&lt;&gt;"") * ISNUMBER(SEARCH(Chipset_Table[Chipset text], B18318)), ""))</f>
        <v/>
      </c>
      <c r="I18318" t="inlineStr">
        <is>
          <t>8GB</t>
        </is>
      </c>
    </row>
    <row r="18319">
      <c r="A18319" t="inlineStr">
        <is>
          <t>Tin Học Ngôi Sao</t>
        </is>
      </c>
      <c r="B18319" t="inlineStr">
        <is>
          <t>Card màn hình AMD Radeon RX 9070 XT ASRock Steel Legend | 16GB GDDR6, 4096 SP, 800W</t>
        </is>
      </c>
      <c r="C18319" t="n">
        <v>21990000</v>
      </c>
      <c r="D18319" t="n">
        <v>21990000</v>
      </c>
      <c r="E18319" t="inlineStr">
        <is>
          <t>https://tinhocngoisao.com/products/card-man-hinh-vga-asrock-amd-radeon-rx-9070-xt-steel-legend-16gb</t>
        </is>
      </c>
      <c r="F18319" t="inlineStr">
        <is>
          <t>15/07/2026 08:45:30</t>
        </is>
      </c>
      <c r="G18319" t="inlineStr">
        <is>
          <t>ASRock</t>
        </is>
      </c>
      <c r="H18319" t="inlineStr">
        <is>
          <t>RX 9070</t>
        </is>
      </c>
      <c r="I18319" t="inlineStr">
        <is>
          <t>16GB</t>
        </is>
      </c>
    </row>
    <row r="18320">
      <c r="A18320" t="inlineStr">
        <is>
          <t>Tin Học Ngôi Sao</t>
        </is>
      </c>
      <c r="B18320" t="inlineStr">
        <is>
          <t>Card màn hình MSI RTX 5080 16G VENTUS 3X OC WHITE</t>
        </is>
      </c>
      <c r="C18320" t="n">
        <v>37890000</v>
      </c>
      <c r="D18320" t="n">
        <v>37890000</v>
      </c>
      <c r="E18320" t="inlineStr">
        <is>
          <t>https://tinhocngoisao.com/products/card-man-hinh-vga-msi-geforce-rtx-5080-16g-ventus-3x-oc-white</t>
        </is>
      </c>
      <c r="F18320" t="inlineStr">
        <is>
          <t>15/07/2026 08:45:30</t>
        </is>
      </c>
      <c r="G18320" t="inlineStr">
        <is>
          <t>MSI</t>
        </is>
      </c>
      <c r="H18320" t="inlineStr">
        <is>
          <t>RTX 5080</t>
        </is>
      </c>
      <c r="I18320" t="inlineStr">
        <is>
          <t>16GB</t>
        </is>
      </c>
    </row>
    <row r="18321">
      <c r="A18321" t="inlineStr">
        <is>
          <t>Tin Học Ngôi Sao</t>
        </is>
      </c>
      <c r="B18321" t="inlineStr">
        <is>
          <t>Card màn hình NVIDIA GeForce RTX 3070 Ti Gigabyte Gaming OC cũ | 8GB GDDR6X, 6144 CUDA, 750W</t>
        </is>
      </c>
      <c r="C18321" t="n">
        <v>7790000</v>
      </c>
      <c r="D18321" t="n">
        <v>7790000</v>
      </c>
      <c r="E18321" t="inlineStr">
        <is>
          <t>https://tinhocngoisao.com/products/vga-gigabyte-rtx-3070ti-8g-gddr6x-gaming-oc-gv-n307tgaming-oc-8gd-1</t>
        </is>
      </c>
      <c r="F18321" t="inlineStr">
        <is>
          <t>15/07/2026 08:45:30</t>
        </is>
      </c>
      <c r="G18321" t="inlineStr">
        <is>
          <t>Gigabyte</t>
        </is>
      </c>
      <c r="H18321">
        <f>_xlfn.TEXTJOIN(",",TRUE,_xlfn._xlws.FILTER(Chipset_Table[Chipset], (Chipset_Table[Chipset text]&lt;&gt;"") * ISNUMBER(SEARCH(Chipset_Table[Chipset text], B18321)), ""))</f>
        <v/>
      </c>
      <c r="I18321" t="inlineStr">
        <is>
          <t>8GB</t>
        </is>
      </c>
    </row>
    <row r="18322">
      <c r="A18322" t="inlineStr">
        <is>
          <t>Tin Học Ngôi Sao</t>
        </is>
      </c>
      <c r="B18322" t="inlineStr">
        <is>
          <t>Card màn hình NVIDIA T1000 Quadro T1000 | 4GB GDDR6, 896 CUDA,</t>
        </is>
      </c>
      <c r="C18322" t="n">
        <v>8890000</v>
      </c>
      <c r="D18322" t="n">
        <v>8890000</v>
      </c>
      <c r="E18322" t="inlineStr">
        <is>
          <t>https://tinhocngoisao.com/products/vga-nvidia-quadro-leadtek-t1000-4g-1fan-gddr6-mdpxa-upc-812674023076</t>
        </is>
      </c>
      <c r="F18322" t="inlineStr">
        <is>
          <t>15/07/2026 08:45:30</t>
        </is>
      </c>
      <c r="G18322">
        <f>_xlfn.TEXTJOIN(",",TRUE,_xlfn._xlws.FILTER(GPU_brand[GPU brand], (GPU_brand[GPU brand text]&lt;&gt;"") * ISNUMBER(SEARCH(GPU_brand[GPU brand text], B18322)), ""))</f>
        <v/>
      </c>
      <c r="H18322" t="inlineStr">
        <is>
          <t>NVIDIA T1000</t>
        </is>
      </c>
      <c r="I18322" t="inlineStr">
        <is>
          <t>4GB</t>
        </is>
      </c>
    </row>
    <row r="18323">
      <c r="A18323" t="inlineStr">
        <is>
          <t>Tin Học Ngôi Sao</t>
        </is>
      </c>
      <c r="B18323" t="inlineStr">
        <is>
          <t>Card màn hình NVIDIA GeForce RTX 5060 Ti PNY EPIC-X RGB OC | 16 GB GDDR7, 4608 CUDA, 600W</t>
        </is>
      </c>
      <c r="C18323" t="n">
        <v>17490000</v>
      </c>
      <c r="D18323" t="n">
        <v>17490000</v>
      </c>
      <c r="E18323" t="inlineStr">
        <is>
          <t>https://tinhocngoisao.com/products/card-man-hinh-pny-geforce-rtx-5060-ti-16gb-epic-x-rgb-overclocked-triple-fan</t>
        </is>
      </c>
      <c r="F18323" t="inlineStr">
        <is>
          <t>15/07/2026 08:45:30</t>
        </is>
      </c>
      <c r="G18323" t="inlineStr">
        <is>
          <t>PNY</t>
        </is>
      </c>
      <c r="H18323" t="inlineStr">
        <is>
          <t>GeForce RTX 5060 Ti</t>
        </is>
      </c>
      <c r="I18323" t="inlineStr">
        <is>
          <t>16GB</t>
        </is>
      </c>
    </row>
    <row r="18324">
      <c r="A18324" t="inlineStr">
        <is>
          <t>Tin Học Ngôi Sao</t>
        </is>
      </c>
      <c r="B18324" t="inlineStr">
        <is>
          <t>Card màn hình ASUS PRIME RTX™ 5080 16GB GDDR7 OC Edition</t>
        </is>
      </c>
      <c r="C18324" t="n">
        <v>37690000</v>
      </c>
      <c r="D18324" t="n">
        <v>37690000</v>
      </c>
      <c r="E18324" t="inlineStr">
        <is>
          <t>https://tinhocngoisao.com/products/card-man-hinh-vga-asus-prime-geforce-rtx-5080-16gb-gddr7-oc-edition</t>
        </is>
      </c>
      <c r="F18324" t="inlineStr">
        <is>
          <t>15/07/2026 08:45:30</t>
        </is>
      </c>
      <c r="G18324" t="inlineStr">
        <is>
          <t>ASUS</t>
        </is>
      </c>
      <c r="H18324" t="inlineStr">
        <is>
          <t>RTX 5080</t>
        </is>
      </c>
      <c r="I18324" t="inlineStr">
        <is>
          <t>16GB</t>
        </is>
      </c>
    </row>
    <row r="18325">
      <c r="A18325" t="inlineStr">
        <is>
          <t>Tin Học Ngôi Sao</t>
        </is>
      </c>
      <c r="B18325" t="inlineStr">
        <is>
          <t>Card màn hình NVIDIA GeForce RTX 3080 GALAX SG cũ | 10GB GDDR6X, 8704 CUDA, 750W</t>
        </is>
      </c>
      <c r="C18325" t="n">
        <v>8990000</v>
      </c>
      <c r="D18325" t="n">
        <v>8990000</v>
      </c>
      <c r="E18325" t="inlineStr">
        <is>
          <t>https://tinhocngoisao.com/products/vga-galax-rtx3080-10gb-sg-3-fan</t>
        </is>
      </c>
      <c r="F18325" t="inlineStr">
        <is>
          <t>15/07/2026 08:45:30</t>
        </is>
      </c>
      <c r="G18325">
        <f>_xlfn.TEXTJOIN(",",TRUE,_xlfn._xlws.FILTER(GPU_brand[GPU brand], (GPU_brand[GPU brand text]&lt;&gt;"") * ISNUMBER(SEARCH(GPU_brand[GPU brand text], B18325)), ""))</f>
        <v/>
      </c>
      <c r="H18325">
        <f>_xlfn.TEXTJOIN(",",TRUE,_xlfn._xlws.FILTER(Chipset_Table[Chipset], (Chipset_Table[Chipset text]&lt;&gt;"") * ISNUMBER(SEARCH(Chipset_Table[Chipset text], B18325)), ""))</f>
        <v/>
      </c>
      <c r="I18325">
        <f>_xlfn.TEXTJOIN(",",TRUE,_xlfn._xlws.FILTER(VRAM_table[Video memory], (VRAM_table[Video memory text]&lt;&gt;"") * ISNUMBER(SEARCH(VRAM_table[Video memory text], B18325)), ""))</f>
        <v/>
      </c>
    </row>
    <row r="18326">
      <c r="A18326" t="inlineStr">
        <is>
          <t>Tin Học Ngôi Sao</t>
        </is>
      </c>
      <c r="B18326" t="inlineStr">
        <is>
          <t>Card màn hình NVIDIA GeForce RTX 5060 INNO3D TWIN X2 | 8GB GDDR7, 3840 CUDA, 550W</t>
        </is>
      </c>
      <c r="C18326" t="n">
        <v>9390000</v>
      </c>
      <c r="D18326" t="n">
        <v>9390000</v>
      </c>
      <c r="E18326" t="inlineStr">
        <is>
          <t>https://tinhocngoisao.com/products/card-man-hinh-inno3d-geforce-rtx-5060-twin-x2</t>
        </is>
      </c>
      <c r="F18326" t="inlineStr">
        <is>
          <t>15/07/2026 08:45:30</t>
        </is>
      </c>
      <c r="G18326" t="inlineStr">
        <is>
          <t>INNO3D</t>
        </is>
      </c>
      <c r="H18326" t="inlineStr">
        <is>
          <t>GeForce RTX 5060</t>
        </is>
      </c>
      <c r="I18326" t="inlineStr">
        <is>
          <t>8GB</t>
        </is>
      </c>
    </row>
    <row r="18327">
      <c r="A18327" t="inlineStr">
        <is>
          <t>Tin Học Ngôi Sao</t>
        </is>
      </c>
      <c r="B18327" t="inlineStr">
        <is>
          <t>Card màn hình NVIDIA GeForce RTX 5080 ZOTAC SOLID White Edition OC | 16GB GDDR7, 10752 CUDA, 850W</t>
        </is>
      </c>
      <c r="C18327" t="n">
        <v>34590000</v>
      </c>
      <c r="D18327" t="n">
        <v>34590000</v>
      </c>
      <c r="E18327" t="inlineStr">
        <is>
          <t>https://tinhocngoisao.com/products/card-man-hinh-vga-zotac-gaming-geforce-rtx-5080-solid-oc-white-edition</t>
        </is>
      </c>
      <c r="F18327" t="inlineStr">
        <is>
          <t>15/07/2026 08:45:30</t>
        </is>
      </c>
      <c r="G18327" t="inlineStr">
        <is>
          <t>ZOTAC</t>
        </is>
      </c>
      <c r="H18327" t="inlineStr">
        <is>
          <t>GeForce RTX 5080</t>
        </is>
      </c>
      <c r="I18327" t="inlineStr">
        <is>
          <t>16GB</t>
        </is>
      </c>
    </row>
    <row r="18328">
      <c r="A18328" t="inlineStr">
        <is>
          <t>Tin Học Ngôi Sao</t>
        </is>
      </c>
      <c r="B18328" t="inlineStr">
        <is>
          <t>Card màn hình NVIDIA GeForce RTX 5060 ASUS Dual OC | 8GB GDDR7, 3840 CUDA, 550W</t>
        </is>
      </c>
      <c r="C18328" t="n">
        <v>9590000</v>
      </c>
      <c r="D18328" t="n">
        <v>9590000</v>
      </c>
      <c r="E18328" t="inlineStr">
        <is>
          <t>https://tinhocngoisao.com/products/card-man-hinh-asus-dual-geforce-rtx-5060-8gb-gddr7</t>
        </is>
      </c>
      <c r="F18328" t="inlineStr">
        <is>
          <t>15/07/2026 08:45:30</t>
        </is>
      </c>
      <c r="G18328" t="inlineStr">
        <is>
          <t>ASUS</t>
        </is>
      </c>
      <c r="H18328" t="inlineStr">
        <is>
          <t>GeForce RTX 5060</t>
        </is>
      </c>
      <c r="I18328" t="inlineStr">
        <is>
          <t>8GB</t>
        </is>
      </c>
    </row>
    <row r="18329">
      <c r="A18329" t="inlineStr">
        <is>
          <t>Tin Học Ngôi Sao</t>
        </is>
      </c>
      <c r="B18329" t="inlineStr">
        <is>
          <t>Card màn hình NVIDIA GeForce RTX 3070 Ti ZOTAC Trinity Gaming OC cũ | 8GB GDDR6X, 6144 CUDA, 750W</t>
        </is>
      </c>
      <c r="C18329" t="n">
        <v>7490000</v>
      </c>
      <c r="D18329" t="n">
        <v>7490000</v>
      </c>
      <c r="E18329" t="inlineStr">
        <is>
          <t>https://tinhocngoisao.com/products/card-man-hinh-vga-zotac-rtx-3070-ti-trinity-8gb-gaming-oc-qsd</t>
        </is>
      </c>
      <c r="F18329" t="inlineStr">
        <is>
          <t>15/07/2026 08:45:30</t>
        </is>
      </c>
      <c r="G18329" t="inlineStr">
        <is>
          <t>ZOTAC</t>
        </is>
      </c>
      <c r="H18329">
        <f>_xlfn.TEXTJOIN(",",TRUE,_xlfn._xlws.FILTER(Chipset_Table[Chipset], (Chipset_Table[Chipset text]&lt;&gt;"") * ISNUMBER(SEARCH(Chipset_Table[Chipset text], B18329)), ""))</f>
        <v/>
      </c>
      <c r="I18329" t="inlineStr">
        <is>
          <t>8GB</t>
        </is>
      </c>
    </row>
    <row r="18330">
      <c r="A18330" t="inlineStr">
        <is>
          <t>Tin Học Ngôi Sao</t>
        </is>
      </c>
      <c r="B18330" t="inlineStr">
        <is>
          <t>Card màn hình MSI RTX™ 5080 16G INSPIRE 3X OC</t>
        </is>
      </c>
      <c r="C18330" t="n">
        <v>38290000</v>
      </c>
      <c r="D18330" t="n">
        <v>38290000</v>
      </c>
      <c r="E18330" t="inlineStr">
        <is>
          <t>https://tinhocngoisao.com/products/card-man-hinh-vga-msi-geforce-rtx-5080-16g-inspire-3x-oc</t>
        </is>
      </c>
      <c r="F18330" t="inlineStr">
        <is>
          <t>15/07/2026 08:45:30</t>
        </is>
      </c>
      <c r="G18330" t="inlineStr">
        <is>
          <t>MSI</t>
        </is>
      </c>
      <c r="H18330" t="inlineStr">
        <is>
          <t>RTX 5080</t>
        </is>
      </c>
      <c r="I18330" t="inlineStr">
        <is>
          <t>16GB</t>
        </is>
      </c>
    </row>
    <row r="18331">
      <c r="A18331" t="inlineStr">
        <is>
          <t>Tin Học Ngôi Sao</t>
        </is>
      </c>
      <c r="B18331" t="inlineStr">
        <is>
          <t>Card màn hình AMD Radeon RX 9060 XT SAPPHIRE NITRO+ Gaming OC | 16GB GDDR6, 2048 SP, 550W</t>
        </is>
      </c>
      <c r="C18331" t="n">
        <v>14790000</v>
      </c>
      <c r="D18331" t="n">
        <v>14790000</v>
      </c>
      <c r="E18331" t="inlineStr">
        <is>
          <t>https://tinhocngoisao.com/products/card-man-hinh-sapphire-nitro-amd-radeon-rx-9060-xt-gaming-oc-16gb</t>
        </is>
      </c>
      <c r="F18331" t="inlineStr">
        <is>
          <t>15/07/2026 08:45:30</t>
        </is>
      </c>
      <c r="G18331" t="inlineStr">
        <is>
          <t>Sapphire</t>
        </is>
      </c>
      <c r="H18331" t="inlineStr">
        <is>
          <t>RX 9060 XT</t>
        </is>
      </c>
      <c r="I18331" t="inlineStr">
        <is>
          <t>16GB</t>
        </is>
      </c>
    </row>
    <row r="18332">
      <c r="A18332" t="inlineStr">
        <is>
          <t>Tin Học Ngôi Sao</t>
        </is>
      </c>
      <c r="B18332" t="inlineStr">
        <is>
          <t>Card màn hình NVIDIA GeForce RTX 5060 Ti MSI INSPIRE 2X OC | 8GB GDDR7, 4608 CUDA, 550W</t>
        </is>
      </c>
      <c r="C18332" t="n">
        <v>13390000</v>
      </c>
      <c r="D18332" t="n">
        <v>13390000</v>
      </c>
      <c r="E18332" t="inlineStr">
        <is>
          <t>https://tinhocngoisao.com/products/card-man-hinh-msi-geforce-rtx-5060-ti-8g-inspire-2x-oc</t>
        </is>
      </c>
      <c r="F18332" t="inlineStr">
        <is>
          <t>15/07/2026 08:45:30</t>
        </is>
      </c>
      <c r="G18332" t="inlineStr">
        <is>
          <t>MSI</t>
        </is>
      </c>
      <c r="H18332" t="inlineStr">
        <is>
          <t>GeForce RTX 5060 Ti</t>
        </is>
      </c>
      <c r="I18332" t="inlineStr">
        <is>
          <t>8GB</t>
        </is>
      </c>
    </row>
    <row r="18333">
      <c r="A18333" t="inlineStr">
        <is>
          <t>Tin Học Ngôi Sao</t>
        </is>
      </c>
      <c r="B18333" t="inlineStr">
        <is>
          <t>Card màn hình AMD Radeon RX 9070 XT ASUS Prime OC | 16GB GDDR6, 4096 SP, 750W</t>
        </is>
      </c>
      <c r="C18333" t="n">
        <v>21390000</v>
      </c>
      <c r="D18333" t="n">
        <v>21390000</v>
      </c>
      <c r="E18333" t="inlineStr">
        <is>
          <t>https://tinhocngoisao.com/products/card-man-hinh-vga-asus-prime-radeon-rx-9070-xt-oc-edition-16gb-gddr6</t>
        </is>
      </c>
      <c r="F18333" t="inlineStr">
        <is>
          <t>15/07/2026 08:45:30</t>
        </is>
      </c>
      <c r="G18333" t="inlineStr">
        <is>
          <t>ASUS</t>
        </is>
      </c>
      <c r="H18333" t="inlineStr">
        <is>
          <t>RX 9070</t>
        </is>
      </c>
      <c r="I18333" t="inlineStr">
        <is>
          <t>16GB</t>
        </is>
      </c>
    </row>
    <row r="18334">
      <c r="A18334" t="inlineStr">
        <is>
          <t>Tin Học Ngôi Sao</t>
        </is>
      </c>
      <c r="B18334" t="inlineStr">
        <is>
          <t>Card màn hình NVIDIA GeForce RTX 5080 PNY Triple Fan | 16GB GDDR7, 10752 CUDA, 850W</t>
        </is>
      </c>
      <c r="C18334" t="n">
        <v>35090000</v>
      </c>
      <c r="D18334" t="n">
        <v>35090000</v>
      </c>
      <c r="E18334" t="inlineStr">
        <is>
          <t>https://tinhocngoisao.com/products/card-man-hinh-vga-pny-geforce-rtx-5080-triple-fan</t>
        </is>
      </c>
      <c r="F18334" t="inlineStr">
        <is>
          <t>15/07/2026 08:45:30</t>
        </is>
      </c>
      <c r="G18334" t="inlineStr">
        <is>
          <t>PNY</t>
        </is>
      </c>
      <c r="H18334" t="inlineStr">
        <is>
          <t>GeForce RTX 5080</t>
        </is>
      </c>
      <c r="I18334" t="inlineStr">
        <is>
          <t>16GB</t>
        </is>
      </c>
    </row>
    <row r="18335">
      <c r="A18335" t="inlineStr">
        <is>
          <t>Tin Học Ngôi Sao</t>
        </is>
      </c>
      <c r="B18335" t="inlineStr">
        <is>
          <t>Card màn hình NVIDIA GeForce RTX 2070 Zotac Mini cũ | 8GB GDDR6, 2304 CUDA, 550W</t>
        </is>
      </c>
      <c r="C18335" t="n">
        <v>4190000</v>
      </c>
      <c r="D18335" t="n">
        <v>4190000</v>
      </c>
      <c r="E18335" t="inlineStr">
        <is>
          <t>https://tinhocngoisao.com/products/vga-zotac-rtx2070-mini-8g-2-fan-cu</t>
        </is>
      </c>
      <c r="F18335" t="inlineStr">
        <is>
          <t>15/07/2026 08:45:30</t>
        </is>
      </c>
      <c r="G18335" t="inlineStr">
        <is>
          <t>ZOTAC</t>
        </is>
      </c>
      <c r="H18335">
        <f>_xlfn.TEXTJOIN(",",TRUE,_xlfn._xlws.FILTER(Chipset_Table[Chipset], (Chipset_Table[Chipset text]&lt;&gt;"") * ISNUMBER(SEARCH(Chipset_Table[Chipset text], B18335)), ""))</f>
        <v/>
      </c>
      <c r="I18335" t="inlineStr">
        <is>
          <t>8GB</t>
        </is>
      </c>
    </row>
    <row r="18336">
      <c r="A18336" t="inlineStr">
        <is>
          <t>Tin Học Ngôi Sao</t>
        </is>
      </c>
      <c r="B18336" t="inlineStr">
        <is>
          <t>Card màn hình NVIDIA GeForce RTX 5070 INNO3D TWIN X2 OC WHITE OC | 12GB GDDR7, 6144 CUDA, 650W</t>
        </is>
      </c>
      <c r="C18336" t="n">
        <v>18190000</v>
      </c>
      <c r="D18336" t="n">
        <v>18190000</v>
      </c>
      <c r="E18336" t="inlineStr">
        <is>
          <t>https://tinhocngoisao.com/products/card-man-hinh-vga-inno3d-geforce-rtx-5070-twin-x2-oc-white</t>
        </is>
      </c>
      <c r="F18336" t="inlineStr">
        <is>
          <t>15/07/2026 08:45:30</t>
        </is>
      </c>
      <c r="G18336" t="inlineStr">
        <is>
          <t>INNO3D</t>
        </is>
      </c>
      <c r="H18336" t="inlineStr">
        <is>
          <t>GeForce RTX 5070</t>
        </is>
      </c>
      <c r="I18336" t="inlineStr">
        <is>
          <t>12GB</t>
        </is>
      </c>
    </row>
    <row r="18337">
      <c r="A18337" t="inlineStr">
        <is>
          <t>Tin Học Ngôi Sao</t>
        </is>
      </c>
      <c r="B18337" t="inlineStr">
        <is>
          <t>Card màn hình NVIDIA GeForce RTX 5060 INNO3D TWIN X2 OC | 8GB GDDR7, 3840 CUDA, 550W</t>
        </is>
      </c>
      <c r="C18337" t="n">
        <v>9590000</v>
      </c>
      <c r="D18337" t="n">
        <v>9590000</v>
      </c>
      <c r="E18337" t="inlineStr">
        <is>
          <t>https://tinhocngoisao.com/products/card-man-hinh-vga-inno3d-geforce-rtx-5060-twin-x2-oc</t>
        </is>
      </c>
      <c r="F18337" t="inlineStr">
        <is>
          <t>15/07/2026 08:45:30</t>
        </is>
      </c>
      <c r="G18337" t="inlineStr">
        <is>
          <t>INNO3D</t>
        </is>
      </c>
      <c r="H18337" t="inlineStr">
        <is>
          <t>GeForce RTX 5060</t>
        </is>
      </c>
      <c r="I18337" t="inlineStr">
        <is>
          <t>8GB</t>
        </is>
      </c>
    </row>
    <row r="18338">
      <c r="A18338" t="inlineStr">
        <is>
          <t>Tin Học Ngôi Sao</t>
        </is>
      </c>
      <c r="B18338" t="inlineStr">
        <is>
          <t>Card màn hình ZOTAC GAMING GeForce RTX 5060 Ti 16GB Twin Edge</t>
        </is>
      </c>
      <c r="C18338" t="n">
        <v>15690000</v>
      </c>
      <c r="D18338" t="n">
        <v>15690000</v>
      </c>
      <c r="E18338" t="inlineStr">
        <is>
          <t>https://tinhocngoisao.com/products/card-man-hinh-zotac-gaming-geforce-rtx-5060-ti-16gb-twin-edge-1</t>
        </is>
      </c>
      <c r="F18338" t="inlineStr">
        <is>
          <t>15/07/2026 08:45:30</t>
        </is>
      </c>
      <c r="G18338" t="inlineStr">
        <is>
          <t>ZOTAC</t>
        </is>
      </c>
      <c r="H18338" t="inlineStr">
        <is>
          <t>GeForce RTX 5060 Ti</t>
        </is>
      </c>
      <c r="I18338" t="inlineStr">
        <is>
          <t>16GB</t>
        </is>
      </c>
    </row>
    <row r="18339">
      <c r="A18339" t="inlineStr">
        <is>
          <t>Tin Học Ngôi Sao</t>
        </is>
      </c>
      <c r="B18339" t="inlineStr">
        <is>
          <t>Card màn hình NVIDIA GeForce RTX 3070 Ti MSI Ventus 3X OC cũ | 8GB GDDR6X, 6144 CUDA, 750W</t>
        </is>
      </c>
      <c r="C18339" t="n">
        <v>7890000</v>
      </c>
      <c r="D18339" t="n">
        <v>7890000</v>
      </c>
      <c r="E18339" t="inlineStr">
        <is>
          <t>https://tinhocngoisao.com/products/vga-msi-rtx3070ti-ventus-3x-oc-8g-3-fan</t>
        </is>
      </c>
      <c r="F18339" t="inlineStr">
        <is>
          <t>15/07/2026 08:45:30</t>
        </is>
      </c>
      <c r="G18339" t="inlineStr">
        <is>
          <t>MSI</t>
        </is>
      </c>
      <c r="H18339">
        <f>_xlfn.TEXTJOIN(",",TRUE,_xlfn._xlws.FILTER(Chipset_Table[Chipset], (Chipset_Table[Chipset text]&lt;&gt;"") * ISNUMBER(SEARCH(Chipset_Table[Chipset text], B18339)), ""))</f>
        <v/>
      </c>
      <c r="I18339" t="inlineStr">
        <is>
          <t>8GB</t>
        </is>
      </c>
    </row>
    <row r="18340">
      <c r="A18340" t="inlineStr">
        <is>
          <t>Tin Học Ngôi Sao</t>
        </is>
      </c>
      <c r="B18340" t="inlineStr">
        <is>
          <t>Card màn hình MSI GeForce RTX™ 5070 Ti 16G SHADOW 3X OC</t>
        </is>
      </c>
      <c r="C18340" t="n">
        <v>27690000</v>
      </c>
      <c r="D18340" t="n">
        <v>27690000</v>
      </c>
      <c r="E18340" t="inlineStr">
        <is>
          <t>https://tinhocngoisao.com/products/card-man-hinh-msi-geforce-rtx-5070-ti-16g-shadow-3x-oc</t>
        </is>
      </c>
      <c r="F18340" t="inlineStr">
        <is>
          <t>15/07/2026 08:45:30</t>
        </is>
      </c>
      <c r="G18340" t="inlineStr">
        <is>
          <t>MSI</t>
        </is>
      </c>
      <c r="H18340">
        <f>_xlfn.TEXTJOIN(",",TRUE,_xlfn._xlws.FILTER(Chipset_Table[Chipset], (Chipset_Table[Chipset text]&lt;&gt;"") * ISNUMBER(SEARCH(Chipset_Table[Chipset text], B18340)), ""))</f>
        <v/>
      </c>
      <c r="I18340" t="inlineStr">
        <is>
          <t>16GB</t>
        </is>
      </c>
    </row>
    <row r="18341">
      <c r="A18341" t="inlineStr">
        <is>
          <t>Tin Học Ngôi Sao</t>
        </is>
      </c>
      <c r="B18341" t="inlineStr">
        <is>
          <t>Card màn hình NVIDIA GeForce RTX 5060 Zotac LOW PROFILE (ZT-B50600L-10L) | 8GB GDDR7, 3840 CUDA</t>
        </is>
      </c>
      <c r="C18341" t="n">
        <v>9190000</v>
      </c>
      <c r="D18341" t="n">
        <v>9190000</v>
      </c>
      <c r="E18341" t="inlineStr">
        <is>
          <t>https://tinhocngoisao.com/products/card-man-hinh-nvidia-geforce-rtx-5060-zotac-low-profile-zt-b50600l-10l-8gb-gddr7-3840-cuda</t>
        </is>
      </c>
      <c r="F18341" t="inlineStr">
        <is>
          <t>15/07/2026 08:45:30</t>
        </is>
      </c>
      <c r="G18341" t="inlineStr">
        <is>
          <t>ZOTAC</t>
        </is>
      </c>
      <c r="H18341" t="inlineStr">
        <is>
          <t>GeForce RTX 5060</t>
        </is>
      </c>
      <c r="I18341" t="inlineStr">
        <is>
          <t>8GB</t>
        </is>
      </c>
    </row>
    <row r="18342">
      <c r="A18342" t="inlineStr">
        <is>
          <t>Tin Học Ngôi Sao</t>
        </is>
      </c>
      <c r="B18342" t="inlineStr">
        <is>
          <t>Card màn hình NVIDIA GeForce RTX 3070 Gigabyte Gaming OC cũ | 8GB GDDR6, 5888 CUDA, 650W</t>
        </is>
      </c>
      <c r="C18342" t="n">
        <v>6890000</v>
      </c>
      <c r="D18342" t="n">
        <v>6890000</v>
      </c>
      <c r="E18342" t="inlineStr">
        <is>
          <t>https://tinhocngoisao.com/products/card-man-hinh-vga-gigabyte-rtx-3070-8gb-gddr6-gaming-oc-v2-lhr-cu</t>
        </is>
      </c>
      <c r="F18342" t="inlineStr">
        <is>
          <t>15/07/2026 08:45:30</t>
        </is>
      </c>
      <c r="G18342" t="inlineStr">
        <is>
          <t>Gigabyte</t>
        </is>
      </c>
      <c r="H18342">
        <f>_xlfn.TEXTJOIN(",",TRUE,_xlfn._xlws.FILTER(Chipset_Table[Chipset], (Chipset_Table[Chipset text]&lt;&gt;"") * ISNUMBER(SEARCH(Chipset_Table[Chipset text], B18342)), ""))</f>
        <v/>
      </c>
      <c r="I18342" t="inlineStr">
        <is>
          <t>8GB</t>
        </is>
      </c>
    </row>
    <row r="18343">
      <c r="A18343" t="inlineStr">
        <is>
          <t>Tin Học Ngôi Sao</t>
        </is>
      </c>
      <c r="B18343" t="inlineStr">
        <is>
          <t>Card màn hình NVIDIA GeForce RTX 5060 Ti Colorful iGame Mini OC 8GB-V | 8GB GDDR7, 4608 CUDA, 1 Fan, Đen</t>
        </is>
      </c>
      <c r="C18343" t="n">
        <v>13490000</v>
      </c>
      <c r="D18343" t="n">
        <v>13490000</v>
      </c>
      <c r="E18343" t="inlineStr">
        <is>
          <t>https://tinhocngoisao.com/products/card-man-hinh-nvidia-geforce-rtx-5060-ti-colorful-igame-mini-oc-8gb-v-8gb-gddr7-4608-cuda-1-fan-den</t>
        </is>
      </c>
      <c r="F18343" t="inlineStr">
        <is>
          <t>15/07/2026 08:45:30</t>
        </is>
      </c>
      <c r="G18343" t="inlineStr">
        <is>
          <t>Colorful</t>
        </is>
      </c>
      <c r="H18343" t="inlineStr">
        <is>
          <t>GeForce RTX 5060 Ti</t>
        </is>
      </c>
      <c r="I18343" t="inlineStr">
        <is>
          <t>8GB</t>
        </is>
      </c>
    </row>
    <row r="18344">
      <c r="A18344" t="inlineStr">
        <is>
          <t>Tin Học Ngôi Sao</t>
        </is>
      </c>
      <c r="B18344" t="inlineStr">
        <is>
          <t>Card màn hình NVIDIA GeForce RTX 5060 Ti ZOTAC Twin Edge | 16GB GDDR7, 4608 CUDA, 600W</t>
        </is>
      </c>
      <c r="C18344" t="n">
        <v>15790000</v>
      </c>
      <c r="D18344" t="n">
        <v>15790000</v>
      </c>
      <c r="E18344" t="inlineStr">
        <is>
          <t>https://tinhocngoisao.com/products/card-man-hinh-zotac-gaming-geforce-rtx-5060-ti-16gb-twin-edge</t>
        </is>
      </c>
      <c r="F18344" t="inlineStr">
        <is>
          <t>15/07/2026 08:45:30</t>
        </is>
      </c>
      <c r="G18344" t="inlineStr">
        <is>
          <t>ZOTAC</t>
        </is>
      </c>
      <c r="H18344" t="inlineStr">
        <is>
          <t>GeForce RTX 5060 Ti</t>
        </is>
      </c>
      <c r="I18344" t="inlineStr">
        <is>
          <t>16GB</t>
        </is>
      </c>
    </row>
    <row r="18345">
      <c r="A18345" t="inlineStr">
        <is>
          <t>Tin Học Ngôi Sao</t>
        </is>
      </c>
      <c r="B18345" t="inlineStr">
        <is>
          <t>Card màn hình MSI RTX 3060 Gaming X 12GB 2 Fan QSD</t>
        </is>
      </c>
      <c r="C18345" t="n">
        <v>5990000</v>
      </c>
      <c r="D18345" t="n">
        <v>5990000</v>
      </c>
      <c r="E18345" t="inlineStr">
        <is>
          <t>https://tinhocngoisao.com/products/vga-msi-rtx-3060-gaming-x-12gb-2-fan-cu</t>
        </is>
      </c>
      <c r="F18345" t="inlineStr">
        <is>
          <t>15/07/2026 08:45:30</t>
        </is>
      </c>
      <c r="G18345" t="inlineStr">
        <is>
          <t>MSI</t>
        </is>
      </c>
      <c r="H18345" t="inlineStr">
        <is>
          <t>RTX 3060</t>
        </is>
      </c>
      <c r="I18345" t="inlineStr">
        <is>
          <t>12GB</t>
        </is>
      </c>
    </row>
    <row r="18346">
      <c r="A18346" t="inlineStr">
        <is>
          <t>Tin Học Ngôi Sao</t>
        </is>
      </c>
      <c r="B18346" t="inlineStr">
        <is>
          <t>Card màn hình ARK RX550 4GB</t>
        </is>
      </c>
      <c r="C18346" t="n">
        <v>2090000</v>
      </c>
      <c r="D18346" t="n">
        <v>2090000</v>
      </c>
      <c r="E18346" t="inlineStr">
        <is>
          <t>https://tinhocngoisao.com/products/card-man-hinh-vga-ark-rx550-4gb</t>
        </is>
      </c>
      <c r="F18346" t="inlineStr">
        <is>
          <t>15/07/2026 08:45:30</t>
        </is>
      </c>
      <c r="G18346" t="inlineStr">
        <is>
          <t>ARK</t>
        </is>
      </c>
      <c r="H18346" t="inlineStr">
        <is>
          <t>RX 550</t>
        </is>
      </c>
      <c r="I18346" t="inlineStr">
        <is>
          <t>4GB</t>
        </is>
      </c>
    </row>
    <row r="18347">
      <c r="A18347" t="inlineStr">
        <is>
          <t>Tin Học Ngôi Sao</t>
        </is>
      </c>
      <c r="B18347" t="inlineStr">
        <is>
          <t>Card màn hình ARKTEK GTX 1660 Super 6GB</t>
        </is>
      </c>
      <c r="C18347" t="n">
        <v>4590000</v>
      </c>
      <c r="D18347" t="n">
        <v>4590000</v>
      </c>
      <c r="E18347" t="inlineStr">
        <is>
          <t>https://tinhocngoisao.com/products/card-man-hinh-vga-arktek-gtx-1660-super-6gb</t>
        </is>
      </c>
      <c r="F18347" t="inlineStr">
        <is>
          <t>15/07/2026 08:45:30</t>
        </is>
      </c>
      <c r="G18347" t="inlineStr">
        <is>
          <t>ARK</t>
        </is>
      </c>
      <c r="H18347" t="inlineStr">
        <is>
          <t>GTX 1660 Super</t>
        </is>
      </c>
      <c r="I18347" t="inlineStr">
        <is>
          <t>6GB</t>
        </is>
      </c>
    </row>
    <row r="18348">
      <c r="A18348" t="inlineStr">
        <is>
          <t>Tin Học Ngôi Sao</t>
        </is>
      </c>
      <c r="B18348" t="inlineStr">
        <is>
          <t>Card màn hình Asus Dual GeForce RTX 5060 Ti OC White (DUAL-RTX5060TI-O16G-WH) | 16GB GDDR7, 4608 CUDA, PCIe 5.0</t>
        </is>
      </c>
      <c r="C18348" t="n">
        <v>17490000</v>
      </c>
      <c r="D18348" t="n">
        <v>17490000</v>
      </c>
      <c r="E18348" t="inlineStr">
        <is>
          <t>https://tinhocngoisao.com/products/card-man-hinh-asus-dual-geforce-rtx-5060-ti-oc-white-dual-rtx5060ti-o16g-wh-16gb-gddr7-4608-cuda-pcie-5-0</t>
        </is>
      </c>
      <c r="F18348" t="inlineStr">
        <is>
          <t>15/07/2026 08:45:30</t>
        </is>
      </c>
      <c r="G18348" t="inlineStr">
        <is>
          <t>ASUS</t>
        </is>
      </c>
      <c r="H18348" t="inlineStr">
        <is>
          <t>GeForce RTX 5060 Ti</t>
        </is>
      </c>
      <c r="I18348" t="inlineStr">
        <is>
          <t>16GB</t>
        </is>
      </c>
    </row>
    <row r="18349">
      <c r="A18349" t="inlineStr">
        <is>
          <t>Tin Học Ngôi Sao</t>
        </is>
      </c>
      <c r="B18349" t="inlineStr">
        <is>
          <t>Card màn hình NVIDIA GeForce RTX 5060 Ti Gigabyte WINDFORCE OC | 16GB GDDR7, 4608 CUDA, 650W</t>
        </is>
      </c>
      <c r="C18349" t="n">
        <v>17990000</v>
      </c>
      <c r="D18349" t="n">
        <v>17990000</v>
      </c>
      <c r="E18349" t="inlineStr">
        <is>
          <t>https://tinhocngoisao.com/products/card-man-hinh-gigabyte-geforce-rtx-5060-ti-windforce-oc-16g</t>
        </is>
      </c>
      <c r="F18349" t="inlineStr">
        <is>
          <t>15/07/2026 08:45:30</t>
        </is>
      </c>
      <c r="G18349" t="inlineStr">
        <is>
          <t>Gigabyte</t>
        </is>
      </c>
      <c r="H18349" t="inlineStr">
        <is>
          <t>GeForce RTX 5060 Ti</t>
        </is>
      </c>
      <c r="I18349" t="inlineStr">
        <is>
          <t>16GB</t>
        </is>
      </c>
    </row>
    <row r="18350">
      <c r="A18350" t="inlineStr">
        <is>
          <t>Tin Học Ngôi Sao</t>
        </is>
      </c>
      <c r="B18350" t="inlineStr">
        <is>
          <t>Card màn hình AMD Radeon RX 550 T-WOLF RX 550 | 4GB GDDR5, 512 SP, 350W</t>
        </is>
      </c>
      <c r="C18350" t="n">
        <v>1790000</v>
      </c>
      <c r="D18350" t="n">
        <v>1790000</v>
      </c>
      <c r="E18350" t="inlineStr">
        <is>
          <t>https://tinhocngoisao.com/products/card-man-hinh-vga-t-wolf-rx-550-4gb-gddr5</t>
        </is>
      </c>
      <c r="F18350" t="inlineStr">
        <is>
          <t>15/07/2026 08:45:30</t>
        </is>
      </c>
      <c r="G18350" t="inlineStr">
        <is>
          <t>T-WOLF</t>
        </is>
      </c>
      <c r="H18350" t="inlineStr">
        <is>
          <t>RX 550</t>
        </is>
      </c>
      <c r="I18350" t="inlineStr">
        <is>
          <t>4GB</t>
        </is>
      </c>
    </row>
    <row r="18351">
      <c r="A18351" t="inlineStr">
        <is>
          <t>Tin Học Ngôi Sao</t>
        </is>
      </c>
      <c r="B18351" t="inlineStr">
        <is>
          <t>Card màn hình NVIDIA GeForce GT 710 Asus EVO | 2GB GDDR5, 192 CUDA, 300W</t>
        </is>
      </c>
      <c r="C18351" t="n">
        <v>1090000</v>
      </c>
      <c r="D18351" t="n">
        <v>1090000</v>
      </c>
      <c r="E18351" t="inlineStr">
        <is>
          <t>https://tinhocngoisao.com/products/card-man-hinh-asus-710-2gb-ddr5-brk-evo</t>
        </is>
      </c>
      <c r="F18351" t="inlineStr">
        <is>
          <t>15/07/2026 08:45:30</t>
        </is>
      </c>
      <c r="G18351" t="inlineStr">
        <is>
          <t>ASUS</t>
        </is>
      </c>
      <c r="H18351" t="inlineStr">
        <is>
          <t>GeForce GT 710</t>
        </is>
      </c>
      <c r="I18351" t="inlineStr">
        <is>
          <t>2GB</t>
        </is>
      </c>
    </row>
    <row r="18352">
      <c r="A18352" t="inlineStr">
        <is>
          <t>Tin Học Ngôi Sao</t>
        </is>
      </c>
      <c r="B18352" t="inlineStr">
        <is>
          <t>Card màn hình NVIDIA GeForce GTX 1660 Super Unika Blizzard | 6GB GDDR6, 1408 CUDA, 450W</t>
        </is>
      </c>
      <c r="C18352" t="n">
        <v>4590000</v>
      </c>
      <c r="D18352" t="n">
        <v>4590000</v>
      </c>
      <c r="E18352" t="inlineStr">
        <is>
          <t>https://tinhocngoisao.com/products/card-man-hinh-unika-blizzard-1660s-6g</t>
        </is>
      </c>
      <c r="F18352" t="inlineStr">
        <is>
          <t>15/07/2026 08:45:30</t>
        </is>
      </c>
      <c r="G18352" t="inlineStr">
        <is>
          <t>Unika</t>
        </is>
      </c>
      <c r="H18352" t="inlineStr">
        <is>
          <t>GeForce GTX 1660 SUPER</t>
        </is>
      </c>
      <c r="I18352" t="inlineStr">
        <is>
          <t>6GB</t>
        </is>
      </c>
    </row>
    <row r="18353">
      <c r="A18353" t="inlineStr">
        <is>
          <t>Tin Học Ngôi Sao</t>
        </is>
      </c>
      <c r="B18353" t="inlineStr">
        <is>
          <t>Card màn hình NVIDIA GeForce GTX 1660 Super ASUS TUF Gaming 2 FAN cũ | 6GB GDDR6, 1408 CUDA, 450W</t>
        </is>
      </c>
      <c r="C18353" t="n">
        <v>3590000</v>
      </c>
      <c r="D18353" t="n">
        <v>3590000</v>
      </c>
      <c r="E18353" t="inlineStr">
        <is>
          <t>https://tinhocngoisao.com/products/vga-asus-tuf-gtx-1660-super-6g-gaming-2-fan</t>
        </is>
      </c>
      <c r="F18353" t="inlineStr">
        <is>
          <t>15/07/2026 08:45:30</t>
        </is>
      </c>
      <c r="G18353" t="inlineStr">
        <is>
          <t>ASUS</t>
        </is>
      </c>
      <c r="H18353" t="inlineStr">
        <is>
          <t>GeForce GTX 1660 SUPER</t>
        </is>
      </c>
      <c r="I18353" t="inlineStr">
        <is>
          <t>6GB</t>
        </is>
      </c>
    </row>
    <row r="18354">
      <c r="A18354" t="inlineStr">
        <is>
          <t>Tin Học Ngôi Sao</t>
        </is>
      </c>
      <c r="B18354" t="inlineStr">
        <is>
          <t>Card màn hình NVIDIA GeForce GTX 1660 Super Gigabyte OC cũ | 6GB GDDR6, 1408 CUDA, 450W</t>
        </is>
      </c>
      <c r="C18354" t="n">
        <v>3590000</v>
      </c>
      <c r="D18354" t="n">
        <v>3590000</v>
      </c>
      <c r="E18354" t="inlineStr">
        <is>
          <t>https://tinhocngoisao.com/products/vga-gigabyte-gtx-1660-super-6g-oc</t>
        </is>
      </c>
      <c r="F18354" t="inlineStr">
        <is>
          <t>15/07/2026 08:45:30</t>
        </is>
      </c>
      <c r="G18354" t="inlineStr">
        <is>
          <t>Gigabyte</t>
        </is>
      </c>
      <c r="H18354" t="inlineStr">
        <is>
          <t>GeForce GTX 1660 SUPER</t>
        </is>
      </c>
      <c r="I18354" t="inlineStr">
        <is>
          <t>6GB</t>
        </is>
      </c>
    </row>
    <row r="18355">
      <c r="A18355" t="inlineStr">
        <is>
          <t>Tin Học Ngôi Sao</t>
        </is>
      </c>
      <c r="B18355" t="inlineStr">
        <is>
          <t>Card màn hình ZOTAC GAMING GeForce RTX 5070 Ti SOLID OC GDDR7 | 16GB GDDR7, 8960 CUDA, 750W</t>
        </is>
      </c>
      <c r="C18355" t="n">
        <v>24990000</v>
      </c>
      <c r="D18355" t="n">
        <v>24990000</v>
      </c>
      <c r="E18355" t="inlineStr">
        <is>
          <t>https://tinhocngoisao.com/products/card-man-hinh-zotac-gaming-geforce-rtx-5070-ti-solid-oc-gddr7-16gb-gddr7-8960-cuda-750w</t>
        </is>
      </c>
      <c r="F18355" t="inlineStr">
        <is>
          <t>15/07/2026 08:45:30</t>
        </is>
      </c>
      <c r="G18355" t="inlineStr">
        <is>
          <t>ZOTAC</t>
        </is>
      </c>
      <c r="H18355" t="inlineStr">
        <is>
          <t>GeForce RTX 5070 Ti</t>
        </is>
      </c>
      <c r="I18355" t="inlineStr">
        <is>
          <t>16GB</t>
        </is>
      </c>
    </row>
    <row r="18356">
      <c r="A18356" t="inlineStr">
        <is>
          <t>Tin Học Ngôi Sao</t>
        </is>
      </c>
      <c r="B18356" t="inlineStr">
        <is>
          <t>Card màn hình Zotac GTX 1050 Ti OC 4GB 2 Fan QSD</t>
        </is>
      </c>
      <c r="C18356" t="n">
        <v>1650000</v>
      </c>
      <c r="D18356" t="n">
        <v>1650000</v>
      </c>
      <c r="E18356" t="inlineStr">
        <is>
          <t>https://tinhocngoisao.com/products/vga-zotac-gtx-1050ti-oc-4g-2-fan-cu</t>
        </is>
      </c>
      <c r="F18356" t="inlineStr">
        <is>
          <t>15/07/2026 08:45:30</t>
        </is>
      </c>
      <c r="G18356" t="inlineStr">
        <is>
          <t>ZOTAC</t>
        </is>
      </c>
      <c r="H18356">
        <f>_xlfn.TEXTJOIN(",",TRUE,_xlfn._xlws.FILTER(Chipset_Table[Chipset], (Chipset_Table[Chipset text]&lt;&gt;"") * ISNUMBER(SEARCH(Chipset_Table[Chipset text], B18356)), ""))</f>
        <v/>
      </c>
      <c r="I18356" t="inlineStr">
        <is>
          <t>4GB</t>
        </is>
      </c>
    </row>
    <row r="18357">
      <c r="A18357" t="inlineStr">
        <is>
          <t>Tin Học Ngôi Sao</t>
        </is>
      </c>
      <c r="B18357" t="inlineStr">
        <is>
          <t>Card màn hình Asus RTX 3060 Ti OC Edition 8GB QSD</t>
        </is>
      </c>
      <c r="C18357" t="n">
        <v>6190000</v>
      </c>
      <c r="D18357" t="n">
        <v>6190000</v>
      </c>
      <c r="E18357" t="inlineStr">
        <is>
          <t>https://tinhocngoisao.com/products/vga-asus-rtx-3060-ti-oc-edition-8gb</t>
        </is>
      </c>
      <c r="F18357" t="inlineStr">
        <is>
          <t>15/07/2026 08:45:30</t>
        </is>
      </c>
      <c r="G18357" t="inlineStr">
        <is>
          <t>ASUS</t>
        </is>
      </c>
      <c r="H18357" t="inlineStr">
        <is>
          <t>RTX 3060</t>
        </is>
      </c>
      <c r="I18357" t="inlineStr">
        <is>
          <t>8GB</t>
        </is>
      </c>
    </row>
    <row r="18358">
      <c r="A18358" t="inlineStr">
        <is>
          <t>Tin Học Ngôi Sao</t>
        </is>
      </c>
      <c r="B18358" t="inlineStr">
        <is>
          <t>Card màn hình Manli GTX 1650 4GB 1 Fan QSD</t>
        </is>
      </c>
      <c r="C18358" t="n">
        <v>1890000</v>
      </c>
      <c r="D18358" t="n">
        <v>1890000</v>
      </c>
      <c r="E18358" t="inlineStr">
        <is>
          <t>https://tinhocngoisao.com/products/vga-manli-gtx1650-4gb-1-fan-cu</t>
        </is>
      </c>
      <c r="F18358" t="inlineStr">
        <is>
          <t>15/07/2026 08:45:30</t>
        </is>
      </c>
      <c r="G18358" t="inlineStr">
        <is>
          <t>Manli</t>
        </is>
      </c>
      <c r="H18358" t="inlineStr">
        <is>
          <t>GTX 1650</t>
        </is>
      </c>
      <c r="I18358" t="inlineStr">
        <is>
          <t>4GB</t>
        </is>
      </c>
    </row>
    <row r="18359">
      <c r="A18359" t="inlineStr">
        <is>
          <t>Tin Học Ngôi Sao</t>
        </is>
      </c>
      <c r="B18359" t="inlineStr">
        <is>
          <t>Card màn hình NVIDIA GeForce GTX 1060 MSI cũ | 3GB GDDR5, 1152 CUDA, 400W</t>
        </is>
      </c>
      <c r="C18359" t="n">
        <v>1990000</v>
      </c>
      <c r="D18359" t="n">
        <v>1990000</v>
      </c>
      <c r="E18359" t="inlineStr">
        <is>
          <t>https://tinhocngoisao.com/products/vga-1060-3gb-msi-2-fan</t>
        </is>
      </c>
      <c r="F18359" t="inlineStr">
        <is>
          <t>15/07/2026 08:45:30</t>
        </is>
      </c>
      <c r="G18359" t="inlineStr">
        <is>
          <t>MSI</t>
        </is>
      </c>
      <c r="H18359" t="inlineStr">
        <is>
          <t>GeForce GTX 1060</t>
        </is>
      </c>
      <c r="I18359" t="inlineStr">
        <is>
          <t>3GB</t>
        </is>
      </c>
    </row>
    <row r="18360">
      <c r="A18360" t="inlineStr">
        <is>
          <t>Tin Học Ngôi Sao</t>
        </is>
      </c>
      <c r="B18360" t="inlineStr">
        <is>
          <t>Card màn hình NVIDIA GeForce RTX 5060 Colorful iGame Ultra W OC | 8GB GDDR7, 3840 CUDA, 550W</t>
        </is>
      </c>
      <c r="C18360" t="n">
        <v>11390000</v>
      </c>
      <c r="D18360" t="n">
        <v>11390000</v>
      </c>
      <c r="E18360" t="inlineStr">
        <is>
          <t>https://tinhocngoisao.com/products/card-man-hinh-colorful-igame-geforce-rtx-5060-ultra-w-oc-8gb-v</t>
        </is>
      </c>
      <c r="F18360" t="inlineStr">
        <is>
          <t>15/07/2026 08:45:30</t>
        </is>
      </c>
      <c r="G18360" t="inlineStr">
        <is>
          <t>Colorful</t>
        </is>
      </c>
      <c r="H18360" t="inlineStr">
        <is>
          <t>GeForce RTX 5060</t>
        </is>
      </c>
      <c r="I18360" t="inlineStr">
        <is>
          <t>8GB</t>
        </is>
      </c>
    </row>
    <row r="18361">
      <c r="A18361" t="inlineStr">
        <is>
          <t>Tin Học Ngôi Sao</t>
        </is>
      </c>
      <c r="B18361" t="inlineStr">
        <is>
          <t>Card màn hình AMD Radeon RX 560 Unika Blizzard White | 4GB GDDR5, 896 SP, 400W</t>
        </is>
      </c>
      <c r="C18361" t="n">
        <v>1950000</v>
      </c>
      <c r="D18361" t="n">
        <v>1950000</v>
      </c>
      <c r="E18361" t="inlineStr">
        <is>
          <t>https://tinhocngoisao.com/products/card-man-hinh-amd-unika-blizzard-white-rx560-4g-2-fan</t>
        </is>
      </c>
      <c r="F18361" t="inlineStr">
        <is>
          <t>15/07/2026 08:45:30</t>
        </is>
      </c>
      <c r="G18361" t="inlineStr">
        <is>
          <t>Unika</t>
        </is>
      </c>
      <c r="H18361" t="inlineStr">
        <is>
          <t>RX 560</t>
        </is>
      </c>
      <c r="I18361" t="inlineStr">
        <is>
          <t>4GB</t>
        </is>
      </c>
    </row>
    <row r="18362">
      <c r="A18362" t="inlineStr">
        <is>
          <t>GearVN</t>
        </is>
      </c>
      <c r="B18362" t="inlineStr">
        <is>
          <t>Card màn hình Gigabyte GeForce RTX 5060 Windforce Max OC 8GB</t>
        </is>
      </c>
      <c r="C18362" t="n">
        <v>11990000</v>
      </c>
      <c r="D18362" t="n">
        <v>10990000</v>
      </c>
      <c r="E18362" t="inlineStr">
        <is>
          <t>https://gearvn.com/products/card-man-hinh-gigabyte-geforce-rtx-5060-windforce-max-oc-8gb</t>
        </is>
      </c>
      <c r="F18362" t="inlineStr">
        <is>
          <t>16/07/2026 08:54:22</t>
        </is>
      </c>
      <c r="G18362" t="inlineStr">
        <is>
          <t>Gigabyte</t>
        </is>
      </c>
      <c r="H18362" t="inlineStr">
        <is>
          <t>GeForce RTX 5060</t>
        </is>
      </c>
      <c r="I18362" t="inlineStr">
        <is>
          <t>8GB</t>
        </is>
      </c>
    </row>
    <row r="18363">
      <c r="A18363" t="inlineStr">
        <is>
          <t>GearVN</t>
        </is>
      </c>
      <c r="B18363" t="inlineStr">
        <is>
          <t>Card màn hình Asus GeForce RTX 5060 DUAL OC 8GB</t>
        </is>
      </c>
      <c r="C18363" t="n">
        <v>11990000</v>
      </c>
      <c r="D18363" t="n">
        <v>11590000</v>
      </c>
      <c r="E18363" t="inlineStr">
        <is>
          <t>https://gearvn.com/products/card-man-hinh-asus-geforce-rtx-5060-dual-oc-8gb</t>
        </is>
      </c>
      <c r="F18363" t="inlineStr">
        <is>
          <t>16/07/2026 08:54:22</t>
        </is>
      </c>
      <c r="G18363" t="inlineStr">
        <is>
          <t>ASUS</t>
        </is>
      </c>
      <c r="H18363" t="inlineStr">
        <is>
          <t>GeForce RTX 5060</t>
        </is>
      </c>
      <c r="I18363" t="inlineStr">
        <is>
          <t>8GB</t>
        </is>
      </c>
    </row>
    <row r="18364">
      <c r="A18364" t="inlineStr">
        <is>
          <t>GearVN</t>
        </is>
      </c>
      <c r="B18364" t="inlineStr">
        <is>
          <t>Card màn hình MSI GeForce RTX 5060 Ventus 2X OC V1 8GB</t>
        </is>
      </c>
      <c r="C18364" t="n">
        <v>11490000</v>
      </c>
      <c r="D18364" t="n">
        <v>10990000</v>
      </c>
      <c r="E18364" t="inlineStr">
        <is>
          <t>https://gearvn.com/products/card-man-hinh-msi-geforce-rtx-5060-ventus-2x-oc-v1-8gb</t>
        </is>
      </c>
      <c r="F18364" t="inlineStr">
        <is>
          <t>16/07/2026 08:54:22</t>
        </is>
      </c>
      <c r="G18364" t="inlineStr">
        <is>
          <t>MSI</t>
        </is>
      </c>
      <c r="H18364" t="inlineStr">
        <is>
          <t>GeForce RTX 5060</t>
        </is>
      </c>
      <c r="I18364" t="inlineStr">
        <is>
          <t>8GB</t>
        </is>
      </c>
    </row>
    <row r="18365">
      <c r="A18365" t="inlineStr">
        <is>
          <t>GearVN</t>
        </is>
      </c>
      <c r="B18365" t="inlineStr">
        <is>
          <t>Card màn hình Zotac GeForce RTX 5080 Solid Core OC 16GB</t>
        </is>
      </c>
      <c r="C18365" t="n">
        <v>39990000</v>
      </c>
      <c r="D18365" t="n">
        <v>37990000</v>
      </c>
      <c r="E18365" t="inlineStr">
        <is>
          <t>https://gearvn.com/products/card-man-hinh-zotac-geforce-rtx-5080-solid-core-oc-16gb</t>
        </is>
      </c>
      <c r="F18365" t="inlineStr">
        <is>
          <t>16/07/2026 08:54:22</t>
        </is>
      </c>
      <c r="G18365" t="inlineStr">
        <is>
          <t>ZOTAC</t>
        </is>
      </c>
      <c r="H18365" t="inlineStr">
        <is>
          <t>GeForce RTX 5080</t>
        </is>
      </c>
      <c r="I18365" t="inlineStr">
        <is>
          <t>16GB</t>
        </is>
      </c>
    </row>
    <row r="18366">
      <c r="A18366" t="inlineStr">
        <is>
          <t>GearVN</t>
        </is>
      </c>
      <c r="B18366" t="inlineStr">
        <is>
          <t>Card màn hình Zotac GeForce RTX 5070Ti Solid Core OC 16GB</t>
        </is>
      </c>
      <c r="C18366" t="n">
        <v>29990000</v>
      </c>
      <c r="D18366" t="n">
        <v>28990000</v>
      </c>
      <c r="E18366" t="inlineStr">
        <is>
          <t>https://gearvn.com/products/card-man-hinh-zotac-geforce-rtx-5070ti-solid-core-oc-16gb</t>
        </is>
      </c>
      <c r="F18366" t="inlineStr">
        <is>
          <t>16/07/2026 08:54:22</t>
        </is>
      </c>
      <c r="G18366" t="inlineStr">
        <is>
          <t>ZOTAC</t>
        </is>
      </c>
      <c r="H18366" t="inlineStr">
        <is>
          <t>GeForce RTX 5070</t>
        </is>
      </c>
      <c r="I18366" t="inlineStr">
        <is>
          <t>16GB</t>
        </is>
      </c>
    </row>
    <row r="18367">
      <c r="A18367" t="inlineStr">
        <is>
          <t>GearVN</t>
        </is>
      </c>
      <c r="B18367" t="inlineStr">
        <is>
          <t>Card màn hình Zotac GeForce RTX 5060 Ti 16GB Twin Edge OC</t>
        </is>
      </c>
      <c r="C18367" t="n">
        <v>18990000</v>
      </c>
      <c r="D18367" t="n">
        <v>17990000</v>
      </c>
      <c r="E18367" t="inlineStr">
        <is>
          <t>https://gearvn.com/products/card-man-hinh-zotac-geforce-rtx-5060-ti-16gb-twin-edge-oc-1</t>
        </is>
      </c>
      <c r="F18367" t="inlineStr">
        <is>
          <t>16/07/2026 08:54:22</t>
        </is>
      </c>
      <c r="G18367" t="inlineStr">
        <is>
          <t>ZOTAC</t>
        </is>
      </c>
      <c r="H18367" t="inlineStr">
        <is>
          <t>GeForce RTX 5060 Ti</t>
        </is>
      </c>
      <c r="I18367" t="inlineStr">
        <is>
          <t>16GB</t>
        </is>
      </c>
    </row>
    <row r="18368">
      <c r="A18368" t="inlineStr">
        <is>
          <t>GearVN</t>
        </is>
      </c>
      <c r="B18368" t="inlineStr">
        <is>
          <t>Card màn hình Zotac GeForce RTX 5060 Ti 8GB Moon White OC</t>
        </is>
      </c>
      <c r="C18368" t="n">
        <v>14490000</v>
      </c>
      <c r="D18368" t="n">
        <v>13890000</v>
      </c>
      <c r="E18368" t="inlineStr">
        <is>
          <t>https://gearvn.com/products/card-man-hinh-zotac-geforce-rtx-5060-ti-8gb-moon-white-oc</t>
        </is>
      </c>
      <c r="F18368" t="inlineStr">
        <is>
          <t>16/07/2026 08:54:22</t>
        </is>
      </c>
      <c r="G18368" t="inlineStr">
        <is>
          <t>ZOTAC</t>
        </is>
      </c>
      <c r="H18368" t="inlineStr">
        <is>
          <t>GeForce RTX 5060 Ti</t>
        </is>
      </c>
      <c r="I18368" t="inlineStr">
        <is>
          <t>8GB</t>
        </is>
      </c>
    </row>
    <row r="18369">
      <c r="A18369" t="inlineStr">
        <is>
          <t>GearVN</t>
        </is>
      </c>
      <c r="B18369" t="inlineStr">
        <is>
          <t>Card màn hình MSI GeForce RTX 5090 LIGHTNING Z 32GB</t>
        </is>
      </c>
      <c r="C18369" t="n">
        <v>209990000</v>
      </c>
      <c r="D18369" t="n">
        <v>199990000</v>
      </c>
      <c r="E18369" t="inlineStr">
        <is>
          <t>https://gearvn.com/products/card-man-hinh-msi-geforce-rtx-5090-lightning-z-32gb</t>
        </is>
      </c>
      <c r="F18369" t="inlineStr">
        <is>
          <t>16/07/2026 08:54:22</t>
        </is>
      </c>
      <c r="G18369" t="inlineStr">
        <is>
          <t>MSI</t>
        </is>
      </c>
      <c r="H18369" t="inlineStr">
        <is>
          <t>GeForce RTX 5090</t>
        </is>
      </c>
      <c r="I18369" t="inlineStr">
        <is>
          <t>32GB</t>
        </is>
      </c>
    </row>
    <row r="18370">
      <c r="A18370" t="inlineStr">
        <is>
          <t>GearVN</t>
        </is>
      </c>
      <c r="B18370" t="inlineStr">
        <is>
          <t>Card màn hình Zotac GEFORCE RTX 5050 TWIN EDGE OC 8GB GDDR6</t>
        </is>
      </c>
      <c r="C18370" t="n">
        <v>9490000</v>
      </c>
      <c r="D18370" t="n">
        <v>8990000</v>
      </c>
      <c r="E18370" t="inlineStr">
        <is>
          <t>https://gearvn.com/products/card-man-hinh-zotac-geforce-rtx-5050-twin-edge-oc-8gb-gddr6</t>
        </is>
      </c>
      <c r="F18370" t="inlineStr">
        <is>
          <t>16/07/2026 08:54:22</t>
        </is>
      </c>
      <c r="G18370" t="inlineStr">
        <is>
          <t>ZOTAC</t>
        </is>
      </c>
      <c r="H18370" t="inlineStr">
        <is>
          <t>GEFORCE RTX 5050</t>
        </is>
      </c>
      <c r="I18370" t="inlineStr">
        <is>
          <t>8GB</t>
        </is>
      </c>
    </row>
    <row r="18371">
      <c r="A18371" t="inlineStr">
        <is>
          <t>GearVN</t>
        </is>
      </c>
      <c r="B18371" t="inlineStr">
        <is>
          <t>Card màn hình Gigabyte GeForce RTX 5060 Eagle Ice OC 8GB</t>
        </is>
      </c>
      <c r="C18371" t="n">
        <v>11690000</v>
      </c>
      <c r="D18371" t="n">
        <v>9990000</v>
      </c>
      <c r="E18371" t="inlineStr">
        <is>
          <t>https://gearvn.com/products/card-man-hinh-gigabyte-geforce-rtx-5060-eagle-ice-oc-8gb</t>
        </is>
      </c>
      <c r="F18371" t="inlineStr">
        <is>
          <t>16/07/2026 08:54:22</t>
        </is>
      </c>
      <c r="G18371" t="inlineStr">
        <is>
          <t>Gigabyte</t>
        </is>
      </c>
      <c r="H18371" t="inlineStr">
        <is>
          <t>GeForce RTX 5060</t>
        </is>
      </c>
      <c r="I18371" t="inlineStr">
        <is>
          <t>8GB</t>
        </is>
      </c>
    </row>
    <row r="18372">
      <c r="A18372" t="inlineStr">
        <is>
          <t>GearVN</t>
        </is>
      </c>
      <c r="B18372" t="inlineStr">
        <is>
          <t>Card màn hình MSI GeForce RTX 5060 Ti Ventus 2X OC Plus 8GB</t>
        </is>
      </c>
      <c r="C18372" t="n">
        <v>14390000</v>
      </c>
      <c r="D18372" t="n">
        <v>12990000</v>
      </c>
      <c r="E18372" t="inlineStr">
        <is>
          <t>https://gearvn.com/products/card-man-hinh-msi-geforce-rtx-5060-ti-ventus-2x-oc-plus-8gb</t>
        </is>
      </c>
      <c r="F18372" t="inlineStr">
        <is>
          <t>16/07/2026 08:54:22</t>
        </is>
      </c>
      <c r="G18372" t="inlineStr">
        <is>
          <t>MSI</t>
        </is>
      </c>
      <c r="H18372" t="inlineStr">
        <is>
          <t>GeForce RTX 5060 Ti</t>
        </is>
      </c>
      <c r="I18372" t="inlineStr">
        <is>
          <t>8GB</t>
        </is>
      </c>
    </row>
    <row r="18373">
      <c r="A18373" t="inlineStr">
        <is>
          <t>GearVN</t>
        </is>
      </c>
      <c r="B18373" t="inlineStr">
        <is>
          <t>Card màn hình Asus GeForce RTX 5060 Ti DUAL OC 16GB</t>
        </is>
      </c>
      <c r="C18373" t="n">
        <v>21490000</v>
      </c>
      <c r="D18373" t="n">
        <v>19990000</v>
      </c>
      <c r="E18373" t="inlineStr">
        <is>
          <t>https://gearvn.com/products/card-man-hinh-asus-geforce-rtx-5060-ti-dual-oc-16gb</t>
        </is>
      </c>
      <c r="F18373" t="inlineStr">
        <is>
          <t>16/07/2026 08:54:22</t>
        </is>
      </c>
      <c r="G18373" t="inlineStr">
        <is>
          <t>ASUS</t>
        </is>
      </c>
      <c r="H18373" t="inlineStr">
        <is>
          <t>GeForce RTX 5060 Ti</t>
        </is>
      </c>
      <c r="I18373" t="inlineStr">
        <is>
          <t>16GB</t>
        </is>
      </c>
    </row>
    <row r="18374">
      <c r="A18374" t="inlineStr">
        <is>
          <t>GearVN</t>
        </is>
      </c>
      <c r="B18374" t="inlineStr">
        <is>
          <t>Card màn hình MSI GeForce RTX 5080 16G SHADOW 3X OC</t>
        </is>
      </c>
      <c r="C18374" t="n">
        <v>45990000</v>
      </c>
      <c r="D18374" t="n">
        <v>44990000</v>
      </c>
      <c r="E18374" t="inlineStr">
        <is>
          <t>https://gearvn.com/products/card-man-hinh-msi-geforce-rtx-5080-16g-shadow-3x-oc</t>
        </is>
      </c>
      <c r="F18374" t="inlineStr">
        <is>
          <t>16/07/2026 08:54:22</t>
        </is>
      </c>
      <c r="G18374" t="inlineStr">
        <is>
          <t>MSI</t>
        </is>
      </c>
      <c r="H18374" t="inlineStr">
        <is>
          <t>GeForce RTX 5080</t>
        </is>
      </c>
      <c r="I18374" t="inlineStr">
        <is>
          <t>16GB</t>
        </is>
      </c>
    </row>
    <row r="18375">
      <c r="A18375" t="inlineStr">
        <is>
          <t>GearVN</t>
        </is>
      </c>
      <c r="B18375" t="inlineStr">
        <is>
          <t>Card màn hình MSI GeForce RTX 5090 32G VENTUS 3X OC</t>
        </is>
      </c>
      <c r="C18375" t="n">
        <v>138990000</v>
      </c>
      <c r="D18375" t="n">
        <v>124990000</v>
      </c>
      <c r="E18375" t="inlineStr">
        <is>
          <t>https://gearvn.com/products/card-man-hinh-msi-geforce-rtx-5090-32g-ventus-3x-oc-1</t>
        </is>
      </c>
      <c r="F18375" t="inlineStr">
        <is>
          <t>16/07/2026 08:54:22</t>
        </is>
      </c>
      <c r="G18375" t="inlineStr">
        <is>
          <t>MSI</t>
        </is>
      </c>
      <c r="H18375" t="inlineStr">
        <is>
          <t>GeForce RTX 5090</t>
        </is>
      </c>
      <c r="I18375" t="inlineStr">
        <is>
          <t>32GB</t>
        </is>
      </c>
    </row>
    <row r="18376">
      <c r="A18376" t="inlineStr">
        <is>
          <t>GearVN</t>
        </is>
      </c>
      <c r="B18376" t="inlineStr">
        <is>
          <t>Card màn hình MSI GeForce RTX 5080 16G VENTUS 3X OC PLUS</t>
        </is>
      </c>
      <c r="C18376" t="n">
        <v>39990000</v>
      </c>
      <c r="D18376" t="n">
        <v>38990000</v>
      </c>
      <c r="E18376" t="inlineStr">
        <is>
          <t>https://gearvn.com/products/card-man-hinh-msi-geforce-rtx-5080-16g-ventus-3x-oc-plus</t>
        </is>
      </c>
      <c r="F18376" t="inlineStr">
        <is>
          <t>16/07/2026 08:54:22</t>
        </is>
      </c>
      <c r="G18376" t="inlineStr">
        <is>
          <t>MSI</t>
        </is>
      </c>
      <c r="H18376" t="inlineStr">
        <is>
          <t>GeForce RTX 5080</t>
        </is>
      </c>
      <c r="I18376" t="inlineStr">
        <is>
          <t>16GB</t>
        </is>
      </c>
    </row>
    <row r="18377">
      <c r="A18377" t="inlineStr">
        <is>
          <t>GearVN</t>
        </is>
      </c>
      <c r="B18377" t="inlineStr">
        <is>
          <t>Card màn hình ASUS ROG Strix GeForce RTX 5070 Ti 16GB GDDR7 OC Edition (ROG-STRIX-RTX5070TI-O16G-GAMING)</t>
        </is>
      </c>
      <c r="C18377" t="n">
        <v>40990000</v>
      </c>
      <c r="D18377" t="n">
        <v>39990000</v>
      </c>
      <c r="E18377" t="inlineStr">
        <is>
          <t>https://gearvn.com/products/card-man-hinh-asus-rog-strix-rtx5070ti-o16g-gaming</t>
        </is>
      </c>
      <c r="F18377" t="inlineStr">
        <is>
          <t>16/07/2026 08:54:22</t>
        </is>
      </c>
      <c r="G18377" t="inlineStr">
        <is>
          <t>ASUS</t>
        </is>
      </c>
      <c r="H18377" t="inlineStr">
        <is>
          <t>GeForce RTX 5070 Ti</t>
        </is>
      </c>
      <c r="I18377" t="inlineStr">
        <is>
          <t>16GB</t>
        </is>
      </c>
    </row>
    <row r="18378">
      <c r="A18378" t="inlineStr">
        <is>
          <t>GearVN</t>
        </is>
      </c>
      <c r="B18378" t="inlineStr">
        <is>
          <t>Card màn hình GIGABYTE GeForce RTX 5070 Ti WINDFORCE OC SFF 16G (GV-N507TWF3OC-16GD)</t>
        </is>
      </c>
      <c r="C18378" t="n">
        <v>35990000</v>
      </c>
      <c r="D18378" t="n">
        <v>32990000</v>
      </c>
      <c r="E18378" t="inlineStr">
        <is>
          <t>https://gearvn.com/products/card-man-hinh-gigabyte-geforce-rtx-5070-ti-windforce-oc-sff-16g</t>
        </is>
      </c>
      <c r="F18378" t="inlineStr">
        <is>
          <t>16/07/2026 08:54:22</t>
        </is>
      </c>
      <c r="G18378" t="inlineStr">
        <is>
          <t>Gigabyte</t>
        </is>
      </c>
      <c r="H18378" t="inlineStr">
        <is>
          <t>GeForce RTX 5070 Ti</t>
        </is>
      </c>
      <c r="I18378" t="inlineStr">
        <is>
          <t>16GB</t>
        </is>
      </c>
    </row>
    <row r="18379">
      <c r="A18379" t="inlineStr">
        <is>
          <t>GearVN</t>
        </is>
      </c>
      <c r="B18379" t="inlineStr">
        <is>
          <t>Card màn hình GIGABYTE GeForce RTX 5070 Ti AERO OC 16G (GV-N507TAERO OC-16GD)</t>
        </is>
      </c>
      <c r="C18379" t="n">
        <v>35790000</v>
      </c>
      <c r="D18379" t="n">
        <v>34990000</v>
      </c>
      <c r="E18379" t="inlineStr">
        <is>
          <t>https://gearvn.com/products/card-man-hinh-gigabyte-geforce-rtx-5070-ti-aero-oc-16g</t>
        </is>
      </c>
      <c r="F18379" t="inlineStr">
        <is>
          <t>16/07/2026 08:54:22</t>
        </is>
      </c>
      <c r="G18379" t="inlineStr">
        <is>
          <t>Gigabyte</t>
        </is>
      </c>
      <c r="H18379" t="inlineStr">
        <is>
          <t>GeForce RTX 5070 Ti</t>
        </is>
      </c>
      <c r="I18379" t="inlineStr">
        <is>
          <t>16GB</t>
        </is>
      </c>
    </row>
    <row r="18380">
      <c r="A18380" t="inlineStr">
        <is>
          <t>GearVN</t>
        </is>
      </c>
      <c r="B18380" t="inlineStr">
        <is>
          <t>Card màn hình GIGABYTE GeForce RTX 5070 Ti EAGLE OC ICE SFF 16G (GV-N507TEAGLEOC ICE-16GD)</t>
        </is>
      </c>
      <c r="C18380" t="n">
        <v>32990000</v>
      </c>
      <c r="D18380" t="n">
        <v>31490000</v>
      </c>
      <c r="E18380" t="inlineStr">
        <is>
          <t>https://gearvn.com/products/card-man-hinh-gigabyte-geforce-rtx-5070-ti-eagle-oc-ice-sff-16g</t>
        </is>
      </c>
      <c r="F18380" t="inlineStr">
        <is>
          <t>16/07/2026 08:54:22</t>
        </is>
      </c>
      <c r="G18380" t="inlineStr">
        <is>
          <t>Gigabyte</t>
        </is>
      </c>
      <c r="H18380" t="inlineStr">
        <is>
          <t>GeForce RTX 5070 Ti</t>
        </is>
      </c>
      <c r="I18380" t="inlineStr">
        <is>
          <t>16GB</t>
        </is>
      </c>
    </row>
    <row r="18381">
      <c r="A18381" t="inlineStr">
        <is>
          <t>GearVN</t>
        </is>
      </c>
      <c r="B18381" t="inlineStr">
        <is>
          <t>Card màn hình GIGABYTE GeForce RTX 5070 Ti GAMING OC 16G (GV-N507TGAMING OC-16GD)</t>
        </is>
      </c>
      <c r="C18381" t="n">
        <v>0</v>
      </c>
      <c r="D18381" t="n">
        <v>33990000</v>
      </c>
      <c r="E18381" t="inlineStr">
        <is>
          <t>https://gearvn.com/products/card-man-hinh-gigabyte-geforce-rtx-5070-ti-gaming-oc-16g</t>
        </is>
      </c>
      <c r="F18381" t="inlineStr">
        <is>
          <t>16/07/2026 08:54:22</t>
        </is>
      </c>
      <c r="G18381" t="inlineStr">
        <is>
          <t>Gigabyte</t>
        </is>
      </c>
      <c r="H18381" t="inlineStr">
        <is>
          <t>GeForce RTX 5070 Ti</t>
        </is>
      </c>
      <c r="I18381" t="inlineStr">
        <is>
          <t>16GB</t>
        </is>
      </c>
    </row>
    <row r="18382">
      <c r="A18382" t="inlineStr">
        <is>
          <t>GearVN</t>
        </is>
      </c>
      <c r="B18382" t="inlineStr">
        <is>
          <t>Card màn hình GIGABYTE GeForce RTX 5080 WINDFORCE OC SFF 16G (GV-N5080WF3OC-16GD)</t>
        </is>
      </c>
      <c r="C18382" t="n">
        <v>45990000</v>
      </c>
      <c r="D18382" t="n">
        <v>39990000</v>
      </c>
      <c r="E18382" t="inlineStr">
        <is>
          <t>https://gearvn.com/products/card-man-hinh-gigabyte-geforce-rtx-5080-windforce-oc-sff-16g</t>
        </is>
      </c>
      <c r="F18382" t="inlineStr">
        <is>
          <t>16/07/2026 08:54:22</t>
        </is>
      </c>
      <c r="G18382" t="inlineStr">
        <is>
          <t>Gigabyte</t>
        </is>
      </c>
      <c r="H18382" t="inlineStr">
        <is>
          <t>GeForce RTX 5080</t>
        </is>
      </c>
      <c r="I18382" t="inlineStr">
        <is>
          <t>16GB</t>
        </is>
      </c>
    </row>
    <row r="18383">
      <c r="A18383" t="inlineStr">
        <is>
          <t>GearVN</t>
        </is>
      </c>
      <c r="B18383" t="inlineStr">
        <is>
          <t>Card màn hình GIGABYTE GeForce RTX 5080 GAMING OC 16G (GV-N5080GAMING OC-16GD)</t>
        </is>
      </c>
      <c r="C18383" t="n">
        <v>47490000</v>
      </c>
      <c r="D18383" t="n">
        <v>44990000</v>
      </c>
      <c r="E18383" t="inlineStr">
        <is>
          <t>https://gearvn.com/products/card-man-hinh-gigabyte-geforce-rtx-5080-gaming-oc-16g</t>
        </is>
      </c>
      <c r="F18383" t="inlineStr">
        <is>
          <t>16/07/2026 08:54:22</t>
        </is>
      </c>
      <c r="G18383" t="inlineStr">
        <is>
          <t>Gigabyte</t>
        </is>
      </c>
      <c r="H18383" t="inlineStr">
        <is>
          <t>GeForce RTX 5080</t>
        </is>
      </c>
      <c r="I18383" t="inlineStr">
        <is>
          <t>16GB</t>
        </is>
      </c>
    </row>
    <row r="18384">
      <c r="A18384" t="inlineStr">
        <is>
          <t>GearVN</t>
        </is>
      </c>
      <c r="B18384" t="inlineStr">
        <is>
          <t>Card màn hình MSI GeForce RTX 5080 16G GAMING TRIO OC</t>
        </is>
      </c>
      <c r="C18384" t="n">
        <v>54990000</v>
      </c>
      <c r="D18384" t="n">
        <v>49990000</v>
      </c>
      <c r="E18384" t="inlineStr">
        <is>
          <t>https://gearvn.com/products/card-man-hinh-msi-geforce-rtx-5080-16g-gaming-trio-oc</t>
        </is>
      </c>
      <c r="F18384" t="inlineStr">
        <is>
          <t>16/07/2026 08:54:22</t>
        </is>
      </c>
      <c r="G18384" t="inlineStr">
        <is>
          <t>MSI</t>
        </is>
      </c>
      <c r="H18384" t="inlineStr">
        <is>
          <t>GeForce RTX 5080</t>
        </is>
      </c>
      <c r="I18384" t="inlineStr">
        <is>
          <t>16GB</t>
        </is>
      </c>
    </row>
    <row r="18385">
      <c r="A18385" t="inlineStr">
        <is>
          <t>GearVN</t>
        </is>
      </c>
      <c r="B18385" t="inlineStr">
        <is>
          <t>Card màn hình MSI GeForce RTX 5080 16G SUPRIM SOC</t>
        </is>
      </c>
      <c r="C18385" t="n">
        <v>0</v>
      </c>
      <c r="D18385" t="n">
        <v>44690000</v>
      </c>
      <c r="E18385" t="inlineStr">
        <is>
          <t>https://gearvn.com/products/card-man-hinh-msi-geforce-rtx-5080-16g-suprim-soc</t>
        </is>
      </c>
      <c r="F18385" t="inlineStr">
        <is>
          <t>16/07/2026 08:54:22</t>
        </is>
      </c>
      <c r="G18385" t="inlineStr">
        <is>
          <t>MSI</t>
        </is>
      </c>
      <c r="H18385" t="inlineStr">
        <is>
          <t>GeForce RTX 5080</t>
        </is>
      </c>
      <c r="I18385" t="inlineStr">
        <is>
          <t>16GB</t>
        </is>
      </c>
    </row>
    <row r="18386">
      <c r="A18386" t="inlineStr">
        <is>
          <t>GearVN</t>
        </is>
      </c>
      <c r="B18386" t="inlineStr">
        <is>
          <t>Card màn hình MSI GeForce RTX 5090 32G GAMING TRIO OC</t>
        </is>
      </c>
      <c r="C18386" t="n">
        <v>134990000</v>
      </c>
      <c r="D18386" t="n">
        <v>126990000</v>
      </c>
      <c r="E18386" t="inlineStr">
        <is>
          <t>https://gearvn.com/products/card-man-hinh-msi-geforce-rtx-5090-32g-gaming-trio-oc</t>
        </is>
      </c>
      <c r="F18386" t="inlineStr">
        <is>
          <t>16/07/2026 08:54:22</t>
        </is>
      </c>
      <c r="G18386" t="inlineStr">
        <is>
          <t>MSI</t>
        </is>
      </c>
      <c r="H18386" t="inlineStr">
        <is>
          <t>GeForce RTX 5090</t>
        </is>
      </c>
      <c r="I18386" t="inlineStr">
        <is>
          <t>32GB</t>
        </is>
      </c>
    </row>
    <row r="18387">
      <c r="A18387" t="inlineStr">
        <is>
          <t>GearVN</t>
        </is>
      </c>
      <c r="B18387" t="inlineStr">
        <is>
          <t>Card màn hình MSI GeForce RTX 5090 32G SUPRIM SOC</t>
        </is>
      </c>
      <c r="C18387" t="n">
        <v>129990000</v>
      </c>
      <c r="D18387" t="n">
        <v>127990000</v>
      </c>
      <c r="E18387" t="inlineStr">
        <is>
          <t>https://gearvn.com/products/card-man-hinh-msi-geforce-rtx-5090-32g-suprim-soc</t>
        </is>
      </c>
      <c r="F18387" t="inlineStr">
        <is>
          <t>16/07/2026 08:54:22</t>
        </is>
      </c>
      <c r="G18387" t="inlineStr">
        <is>
          <t>MSI</t>
        </is>
      </c>
      <c r="H18387" t="inlineStr">
        <is>
          <t>GeForce RTX 5090</t>
        </is>
      </c>
      <c r="I18387" t="inlineStr">
        <is>
          <t>32GB</t>
        </is>
      </c>
    </row>
    <row r="18388">
      <c r="A18388" t="inlineStr">
        <is>
          <t>GearVN</t>
        </is>
      </c>
      <c r="B18388" t="inlineStr">
        <is>
          <t>Card màn hình MSI GeForce RTX 5090 32G SUPRIM LIQUID SOC</t>
        </is>
      </c>
      <c r="C18388" t="n">
        <v>134990000</v>
      </c>
      <c r="D18388" t="n">
        <v>128990000</v>
      </c>
      <c r="E18388" t="inlineStr">
        <is>
          <t>https://gearvn.com/products/card-man-hinh-msi-geforce-rtx-5090-32g-suprim-liquid-soc</t>
        </is>
      </c>
      <c r="F18388" t="inlineStr">
        <is>
          <t>16/07/2026 08:54:22</t>
        </is>
      </c>
      <c r="G18388" t="inlineStr">
        <is>
          <t>MSI</t>
        </is>
      </c>
      <c r="H18388" t="inlineStr">
        <is>
          <t>GeForce RTX 5090</t>
        </is>
      </c>
      <c r="I18388" t="inlineStr">
        <is>
          <t>32GB</t>
        </is>
      </c>
    </row>
    <row r="18389">
      <c r="A18389" t="inlineStr">
        <is>
          <t>GearVN</t>
        </is>
      </c>
      <c r="B18389" t="inlineStr">
        <is>
          <t>Card màn hình ASUS Prime GeForce RTX 5080 16GB GDDR7 OC Edition (PRIME-RTX5080-O16G)</t>
        </is>
      </c>
      <c r="C18389" t="n">
        <v>43490000</v>
      </c>
      <c r="D18389" t="n">
        <v>41990000</v>
      </c>
      <c r="E18389" t="inlineStr">
        <is>
          <t>https://gearvn.com/products/card-man-hinh-asus-prime-rtx5080-o16g</t>
        </is>
      </c>
      <c r="F18389" t="inlineStr">
        <is>
          <t>16/07/2026 08:54:22</t>
        </is>
      </c>
      <c r="G18389" t="inlineStr">
        <is>
          <t>ASUS</t>
        </is>
      </c>
      <c r="H18389" t="inlineStr">
        <is>
          <t>GeForce RTX 5080</t>
        </is>
      </c>
      <c r="I18389" t="inlineStr">
        <is>
          <t>16GB</t>
        </is>
      </c>
    </row>
    <row r="18390">
      <c r="A18390" t="inlineStr">
        <is>
          <t>GearVN</t>
        </is>
      </c>
      <c r="B18390" t="inlineStr">
        <is>
          <t>Card màn hình ASUS TUF Gaming GeForce RTX 5080 16GB GDDR7 OC Edition (TUF-RTX5080-O16G-GAMING)</t>
        </is>
      </c>
      <c r="C18390" t="n">
        <v>51990000</v>
      </c>
      <c r="D18390" t="n">
        <v>49990000</v>
      </c>
      <c r="E18390" t="inlineStr">
        <is>
          <t>https://gearvn.com/products/card-man-hinh-asus-tuf-rtx5080-o16g-gaming</t>
        </is>
      </c>
      <c r="F18390" t="inlineStr">
        <is>
          <t>16/07/2026 08:54:22</t>
        </is>
      </c>
      <c r="G18390" t="inlineStr">
        <is>
          <t>ASUS</t>
        </is>
      </c>
      <c r="H18390" t="inlineStr">
        <is>
          <t>GeForce RTX 5080</t>
        </is>
      </c>
      <c r="I18390" t="inlineStr">
        <is>
          <t>16GB</t>
        </is>
      </c>
    </row>
    <row r="18391">
      <c r="A18391" t="inlineStr">
        <is>
          <t>GearVN</t>
        </is>
      </c>
      <c r="B18391" t="inlineStr">
        <is>
          <t>Card màn hình ASUS ROG Astral GeForce RTX 5080 16GB GDDR7 OC Edition (ROG-ASTRAL-RTX5080-O16G-GAMING)</t>
        </is>
      </c>
      <c r="C18391" t="n">
        <v>59990000</v>
      </c>
      <c r="D18391" t="n">
        <v>57990000</v>
      </c>
      <c r="E18391" t="inlineStr">
        <is>
          <t>https://gearvn.com/products/card-man-hinh-asus-rog-astral-rtx5080-o16g-gaming</t>
        </is>
      </c>
      <c r="F18391" t="inlineStr">
        <is>
          <t>16/07/2026 08:54:22</t>
        </is>
      </c>
      <c r="G18391" t="inlineStr">
        <is>
          <t>ASUS</t>
        </is>
      </c>
      <c r="H18391" t="inlineStr">
        <is>
          <t>GeForce RTX 5080</t>
        </is>
      </c>
      <c r="I18391" t="inlineStr">
        <is>
          <t>16GB</t>
        </is>
      </c>
    </row>
    <row r="18392">
      <c r="A18392" t="inlineStr">
        <is>
          <t>GearVN</t>
        </is>
      </c>
      <c r="B18392" t="inlineStr">
        <is>
          <t>Card màn hình ASUS TUF Gaming GeForce RTX 5090 32GB GDDR7 OC Edition (TUF-RTX5090-O32G-GAMING)</t>
        </is>
      </c>
      <c r="C18392" t="n">
        <v>140990000</v>
      </c>
      <c r="D18392" t="n">
        <v>139990000</v>
      </c>
      <c r="E18392" t="inlineStr">
        <is>
          <t>https://gearvn.com/products/card-man-hinh-asus-tuf-rtx5090-o32g-gaming</t>
        </is>
      </c>
      <c r="F18392" t="inlineStr">
        <is>
          <t>16/07/2026 08:54:22</t>
        </is>
      </c>
      <c r="G18392" t="inlineStr">
        <is>
          <t>ASUS</t>
        </is>
      </c>
      <c r="H18392" t="inlineStr">
        <is>
          <t>GeForce RTX 5090</t>
        </is>
      </c>
      <c r="I18392" t="inlineStr">
        <is>
          <t>32GB</t>
        </is>
      </c>
    </row>
    <row r="18393">
      <c r="A18393" t="inlineStr">
        <is>
          <t>GearVN</t>
        </is>
      </c>
      <c r="B18393" t="inlineStr">
        <is>
          <t>Card màn hình ASUS ROG Astral GeForce RTX 5090 32GB GDDR7 OC Edition (ROG-ASTRAL-RTX5090-O32G-GAMING)</t>
        </is>
      </c>
      <c r="C18393" t="n">
        <v>145000000</v>
      </c>
      <c r="D18393" t="n">
        <v>143990000</v>
      </c>
      <c r="E18393" t="inlineStr">
        <is>
          <t>https://gearvn.com/products/card-man-hinh-asus-rog-astral-rtx5090-o32g-gaming</t>
        </is>
      </c>
      <c r="F18393" t="inlineStr">
        <is>
          <t>16/07/2026 08:54:22</t>
        </is>
      </c>
      <c r="G18393" t="inlineStr">
        <is>
          <t>ASUS</t>
        </is>
      </c>
      <c r="H18393" t="inlineStr">
        <is>
          <t>GeForce RTX 5090</t>
        </is>
      </c>
      <c r="I18393" t="inlineStr">
        <is>
          <t>32GB</t>
        </is>
      </c>
    </row>
    <row r="18394">
      <c r="A18394" t="inlineStr">
        <is>
          <t>GearVN</t>
        </is>
      </c>
      <c r="B18394" t="inlineStr">
        <is>
          <t>Card màn hình ASUS ROG Astral EDITION 20 GeForce RTX 5090 32GB GDDR7</t>
        </is>
      </c>
      <c r="C18394" t="n">
        <v>200000000</v>
      </c>
      <c r="D18394" t="n">
        <v>199990000</v>
      </c>
      <c r="E18394" t="inlineStr">
        <is>
          <t>https://gearvn.com/products/card-man-hinh-asus-rog-astral-edition-20-geforce-rtx-5090-32gb-gddr7</t>
        </is>
      </c>
      <c r="F18394" t="inlineStr">
        <is>
          <t>16/07/2026 08:54:22</t>
        </is>
      </c>
      <c r="G18394" t="inlineStr">
        <is>
          <t>ASUS</t>
        </is>
      </c>
      <c r="H18394" t="inlineStr">
        <is>
          <t>GeForce RTX 5090</t>
        </is>
      </c>
      <c r="I18394" t="inlineStr">
        <is>
          <t>32GB</t>
        </is>
      </c>
    </row>
    <row r="18395">
      <c r="A18395" t="inlineStr">
        <is>
          <t>GearVN</t>
        </is>
      </c>
      <c r="B18395" t="inlineStr">
        <is>
          <t>Card màn hình MSI GeForce RTX 5060 Ti Shadow 2X OC Plus 8GB</t>
        </is>
      </c>
      <c r="C18395" t="n">
        <v>13490000</v>
      </c>
      <c r="D18395" t="n">
        <v>12990000</v>
      </c>
      <c r="E18395" t="inlineStr">
        <is>
          <t>https://gearvn.com/products/card-man-hinh-msi-geforce-rtx-5060-ti-shadow-2x-oc-plus-8gb</t>
        </is>
      </c>
      <c r="F18395" t="inlineStr">
        <is>
          <t>16/07/2026 08:54:22</t>
        </is>
      </c>
      <c r="G18395" t="inlineStr">
        <is>
          <t>MSI</t>
        </is>
      </c>
      <c r="H18395" t="inlineStr">
        <is>
          <t>GeForce RTX 5060 Ti</t>
        </is>
      </c>
      <c r="I18395" t="inlineStr">
        <is>
          <t>8GB</t>
        </is>
      </c>
    </row>
    <row r="18396">
      <c r="A18396" t="inlineStr">
        <is>
          <t>GearVN</t>
        </is>
      </c>
      <c r="B18396" t="inlineStr">
        <is>
          <t>Card màn hình ZOTAC GAMING GeForce RTX 5070 SOLID OC (ZT-B50700J-10P)</t>
        </is>
      </c>
      <c r="C18396" t="n">
        <v>21990000</v>
      </c>
      <c r="D18396" t="n">
        <v>21490000</v>
      </c>
      <c r="E18396" t="inlineStr">
        <is>
          <t>https://gearvn.com/products/card-man-hinh-zotac-gaming-geforce-rtx-5070-solid-oc-zt-b50700j-10p</t>
        </is>
      </c>
      <c r="F18396" t="inlineStr">
        <is>
          <t>16/07/2026 08:54:22</t>
        </is>
      </c>
      <c r="G18396" t="inlineStr">
        <is>
          <t>ZOTAC</t>
        </is>
      </c>
      <c r="H18396" t="inlineStr">
        <is>
          <t>GeForce RTX 5070</t>
        </is>
      </c>
      <c r="I18396" t="inlineStr">
        <is>
          <t>12GB</t>
        </is>
      </c>
    </row>
    <row r="18397">
      <c r="A18397" t="inlineStr">
        <is>
          <t>GearVN</t>
        </is>
      </c>
      <c r="B18397" t="inlineStr">
        <is>
          <t>Card màn hình Zotac GEFORCE RTX 5060 Ti 8GB TWIN EDGE GDDR7</t>
        </is>
      </c>
      <c r="C18397" t="n">
        <v>13490000</v>
      </c>
      <c r="D18397" t="n">
        <v>12490000</v>
      </c>
      <c r="E18397" t="inlineStr">
        <is>
          <t>https://gearvn.com/products/card-man-hinh-zotac-geforce-rtx-5060-ti-8gb-twin-edge-gddr7</t>
        </is>
      </c>
      <c r="F18397" t="inlineStr">
        <is>
          <t>16/07/2026 08:54:22</t>
        </is>
      </c>
      <c r="G18397" t="inlineStr">
        <is>
          <t>ZOTAC</t>
        </is>
      </c>
      <c r="H18397" t="inlineStr">
        <is>
          <t>GeForce RTX 5060 Ti</t>
        </is>
      </c>
      <c r="I18397" t="inlineStr">
        <is>
          <t>8GB</t>
        </is>
      </c>
    </row>
    <row r="18398">
      <c r="A18398" t="inlineStr">
        <is>
          <t>GearVN</t>
        </is>
      </c>
      <c r="B18398" t="inlineStr">
        <is>
          <t>Card màn hình Zotac GeForce RTX 5060 Ti 16GB Twin Edge</t>
        </is>
      </c>
      <c r="C18398" t="n">
        <v>15990000</v>
      </c>
      <c r="D18398" t="n">
        <v>14990000</v>
      </c>
      <c r="E18398" t="inlineStr">
        <is>
          <t>https://gearvn.com/products/card-man-hinh-zotac-geforce-rtx-5060-ti-16gb-twin-edge</t>
        </is>
      </c>
      <c r="F18398" t="inlineStr">
        <is>
          <t>16/07/2026 08:54:22</t>
        </is>
      </c>
      <c r="G18398" t="inlineStr">
        <is>
          <t>ZOTAC</t>
        </is>
      </c>
      <c r="H18398" t="inlineStr">
        <is>
          <t>GeForce RTX 5060 Ti</t>
        </is>
      </c>
      <c r="I18398" t="inlineStr">
        <is>
          <t>16GB</t>
        </is>
      </c>
    </row>
    <row r="18399">
      <c r="A18399" t="inlineStr">
        <is>
          <t>GearVN</t>
        </is>
      </c>
      <c r="B18399" t="inlineStr">
        <is>
          <t>Card màn hình ZOTAC GAMING GeForce RTX 5070 AMP White Edition (ZT-B50700FQ-10P)</t>
        </is>
      </c>
      <c r="C18399" t="n">
        <v>19990000</v>
      </c>
      <c r="D18399" t="n">
        <v>18990000</v>
      </c>
      <c r="E18399" t="inlineStr">
        <is>
          <t>https://gearvn.com/products/card-man-hinh-zotac-gaming-geforce-rtx-5070-amp-white-edition</t>
        </is>
      </c>
      <c r="F18399" t="inlineStr">
        <is>
          <t>16/07/2026 08:54:22</t>
        </is>
      </c>
      <c r="G18399" t="inlineStr">
        <is>
          <t>ZOTAC</t>
        </is>
      </c>
      <c r="H18399" t="inlineStr">
        <is>
          <t>GeForce RTX 5070</t>
        </is>
      </c>
      <c r="I18399" t="inlineStr">
        <is>
          <t>12GB</t>
        </is>
      </c>
    </row>
    <row r="18400">
      <c r="A18400" t="inlineStr">
        <is>
          <t>GearVN</t>
        </is>
      </c>
      <c r="B18400" t="inlineStr">
        <is>
          <t>Card màn hình MSI GeForce RTX 5070 Ti 16G VENTUS 3X PZ OC</t>
        </is>
      </c>
      <c r="C18400" t="n">
        <v>33990000</v>
      </c>
      <c r="D18400" t="n">
        <v>32990000</v>
      </c>
      <c r="E18400" t="inlineStr">
        <is>
          <t>https://gearvn.com/products/card-man-hinh-msi-geforce-rtx-5070-ti-16g-ventus-3x-pz-oc</t>
        </is>
      </c>
      <c r="F18400" t="inlineStr">
        <is>
          <t>16/07/2026 08:54:22</t>
        </is>
      </c>
      <c r="G18400" t="inlineStr">
        <is>
          <t>MSI</t>
        </is>
      </c>
      <c r="H18400" t="inlineStr">
        <is>
          <t>GeForce RTX 5070 Ti</t>
        </is>
      </c>
      <c r="I18400" t="inlineStr">
        <is>
          <t>16GB</t>
        </is>
      </c>
    </row>
    <row r="18401">
      <c r="A18401" t="inlineStr">
        <is>
          <t>GearVN</t>
        </is>
      </c>
      <c r="B18401" t="inlineStr">
        <is>
          <t>Card màn hình MSI GeForce RTX 5070 Ti 16G VENTUS 3X OC</t>
        </is>
      </c>
      <c r="C18401" t="n">
        <v>28490000</v>
      </c>
      <c r="D18401" t="n">
        <v>27990000</v>
      </c>
      <c r="E18401" t="inlineStr">
        <is>
          <t>https://gearvn.com/products/card-man-hinh-msi-geforce-rtx-5070-ti-16g-ventus-3x-oc</t>
        </is>
      </c>
      <c r="F18401" t="inlineStr">
        <is>
          <t>16/07/2026 08:54:22</t>
        </is>
      </c>
      <c r="G18401" t="inlineStr">
        <is>
          <t>MSI</t>
        </is>
      </c>
      <c r="H18401" t="inlineStr">
        <is>
          <t>GeForce RTX 5070 Ti</t>
        </is>
      </c>
      <c r="I18401" t="inlineStr">
        <is>
          <t>16GB</t>
        </is>
      </c>
    </row>
    <row r="18402">
      <c r="A18402" t="inlineStr">
        <is>
          <t>GearVN</t>
        </is>
      </c>
      <c r="B18402" t="inlineStr">
        <is>
          <t>Card màn hình ASUS ROG Matrix Platinum GeForce RTX 5090 32GB GDDR7 30th Anniversary Edition</t>
        </is>
      </c>
      <c r="C18402" t="n">
        <v>0</v>
      </c>
      <c r="D18402" t="n">
        <v>188000000</v>
      </c>
      <c r="E18402" t="inlineStr">
        <is>
          <t>https://gearvn.com/products/card-man-hinh-asus-rog-matrix-platinum-geforce-rtx-5090-32gb-gddr7-30th-anniversary-edition</t>
        </is>
      </c>
      <c r="F18402" t="inlineStr">
        <is>
          <t>16/07/2026 08:54:22</t>
        </is>
      </c>
      <c r="G18402" t="inlineStr">
        <is>
          <t>ASUS</t>
        </is>
      </c>
      <c r="H18402" t="inlineStr">
        <is>
          <t>GeForce RTX 5090</t>
        </is>
      </c>
      <c r="I18402" t="inlineStr">
        <is>
          <t>32GB</t>
        </is>
      </c>
    </row>
    <row r="18403">
      <c r="A18403" t="inlineStr">
        <is>
          <t>GearVN</t>
        </is>
      </c>
      <c r="B18403" t="inlineStr">
        <is>
          <t>Card màn hình ASUS Prime GeForce RTX 5070 12GB GDDR7 OC White Edition</t>
        </is>
      </c>
      <c r="C18403" t="n">
        <v>20990000</v>
      </c>
      <c r="D18403" t="n">
        <v>20490000</v>
      </c>
      <c r="E18403" t="inlineStr">
        <is>
          <t>https://gearvn.com/products/card-man-hinh-asus-prime-geforce-rtx-5070-12gb-gddr7-oc-white-edition</t>
        </is>
      </c>
      <c r="F18403" t="inlineStr">
        <is>
          <t>16/07/2026 08:54:22</t>
        </is>
      </c>
      <c r="G18403" t="inlineStr">
        <is>
          <t>ASUS</t>
        </is>
      </c>
      <c r="H18403" t="inlineStr">
        <is>
          <t>GeForce RTX 5070</t>
        </is>
      </c>
      <c r="I18403" t="inlineStr">
        <is>
          <t>12GB</t>
        </is>
      </c>
    </row>
    <row r="18404">
      <c r="A18404" t="inlineStr">
        <is>
          <t>GearVN</t>
        </is>
      </c>
      <c r="B18404" t="inlineStr">
        <is>
          <t>Card màn hình MSI GeForce RTX 5060 Ti Shadow 2X OC Plus 16GB</t>
        </is>
      </c>
      <c r="C18404" t="n">
        <v>14990000</v>
      </c>
      <c r="D18404" t="n">
        <v>14490000</v>
      </c>
      <c r="E18404" t="inlineStr">
        <is>
          <t>https://gearvn.com/products/card-man-hinh-msi-geforce-rtx-5060-ti-shadow-2x-oc-plus-16gb</t>
        </is>
      </c>
      <c r="F18404" t="inlineStr">
        <is>
          <t>16/07/2026 08:54:22</t>
        </is>
      </c>
      <c r="G18404" t="inlineStr">
        <is>
          <t>MSI</t>
        </is>
      </c>
      <c r="H18404" t="inlineStr">
        <is>
          <t>GeForce RTX 5060 Ti</t>
        </is>
      </c>
      <c r="I18404" t="inlineStr">
        <is>
          <t>16GB</t>
        </is>
      </c>
    </row>
    <row r="18405">
      <c r="A18405" t="inlineStr">
        <is>
          <t>GearVN</t>
        </is>
      </c>
      <c r="B18405" t="inlineStr">
        <is>
          <t>Card màn hình ASUS ROG Astral GeForce RTX 5090 32GB GDDR7 BTF Edition</t>
        </is>
      </c>
      <c r="C18405" t="n">
        <v>104990000</v>
      </c>
      <c r="D18405" t="n">
        <v>103990000</v>
      </c>
      <c r="E18405" t="inlineStr">
        <is>
          <t>https://gearvn.com/products/card-man-hinh-asus-rog-astral-geforce-rtx-5090-32gb-gddr7-btf-edition</t>
        </is>
      </c>
      <c r="F18405" t="inlineStr">
        <is>
          <t>16/07/2026 08:54:22</t>
        </is>
      </c>
      <c r="G18405" t="inlineStr">
        <is>
          <t>ASUS</t>
        </is>
      </c>
      <c r="H18405" t="inlineStr">
        <is>
          <t>GeForce RTX 5090</t>
        </is>
      </c>
      <c r="I18405" t="inlineStr">
        <is>
          <t>32GB</t>
        </is>
      </c>
    </row>
    <row r="18406">
      <c r="A18406" t="inlineStr">
        <is>
          <t>GearVN</t>
        </is>
      </c>
      <c r="B18406" t="inlineStr">
        <is>
          <t>Card màn hình MSI GeForce RTX 5070 Ti 16G MLG EDITION</t>
        </is>
      </c>
      <c r="C18406" t="n">
        <v>0</v>
      </c>
      <c r="D18406" t="n">
        <v>32990000</v>
      </c>
      <c r="E18406" t="inlineStr">
        <is>
          <t>https://gearvn.com/products/card-man-hinh-msi-geforce-rtx-5070-ti-16g-mlg-edition</t>
        </is>
      </c>
      <c r="F18406" t="inlineStr">
        <is>
          <t>16/07/2026 08:54:22</t>
        </is>
      </c>
      <c r="G18406" t="inlineStr">
        <is>
          <t>MSI</t>
        </is>
      </c>
      <c r="H18406" t="inlineStr">
        <is>
          <t>GeForce RTX 5070 Ti</t>
        </is>
      </c>
      <c r="I18406" t="inlineStr">
        <is>
          <t>16GB</t>
        </is>
      </c>
    </row>
    <row r="18407">
      <c r="A18407" t="inlineStr">
        <is>
          <t>GearVN</t>
        </is>
      </c>
      <c r="B18407" t="inlineStr">
        <is>
          <t>Card màn hình ASUS ROG Astral GeForce RTX 5080 16GB GDDR7 Hatsune Miku Edition</t>
        </is>
      </c>
      <c r="C18407" t="n">
        <v>0</v>
      </c>
      <c r="D18407" t="n">
        <v>54120000</v>
      </c>
      <c r="E18407" t="inlineStr">
        <is>
          <t>https://gearvn.com/products/card-man-hinh-asus-rog-astral-geforce-rtx-5080-16gb-gddr7-hatsune-miku-edtion</t>
        </is>
      </c>
      <c r="F18407" t="inlineStr">
        <is>
          <t>16/07/2026 08:54:22</t>
        </is>
      </c>
      <c r="G18407" t="inlineStr">
        <is>
          <t>ASUS</t>
        </is>
      </c>
      <c r="H18407" t="inlineStr">
        <is>
          <t>GeForce RTX 5080</t>
        </is>
      </c>
      <c r="I18407" t="inlineStr">
        <is>
          <t>16GB</t>
        </is>
      </c>
    </row>
    <row r="18408">
      <c r="A18408" t="inlineStr">
        <is>
          <t>GearVN</t>
        </is>
      </c>
      <c r="B18408" t="inlineStr">
        <is>
          <t>Card màn hình ASUS ROG Astral GeForce RTX 5080 16GB GDDR7 OC Edition (ROG-ASTRAL-RTX5080-O16G-GAMING) White Edition</t>
        </is>
      </c>
      <c r="C18408" t="n">
        <v>54990000</v>
      </c>
      <c r="D18408" t="n">
        <v>53990000</v>
      </c>
      <c r="E18408" t="inlineStr">
        <is>
          <t>https://gearvn.com/products/card-man-hinh-asus-rog-astral-geforce-rtx-5080-16gb-gddr7-oc-edition-rog-astral-rtx5080-o16g-gaming</t>
        </is>
      </c>
      <c r="F18408" t="inlineStr">
        <is>
          <t>16/07/2026 08:54:22</t>
        </is>
      </c>
      <c r="G18408" t="inlineStr">
        <is>
          <t>ASUS</t>
        </is>
      </c>
      <c r="H18408" t="inlineStr">
        <is>
          <t>GeForce RTX 5080</t>
        </is>
      </c>
      <c r="I18408" t="inlineStr">
        <is>
          <t>16GB</t>
        </is>
      </c>
    </row>
    <row r="18409">
      <c r="A18409" t="inlineStr">
        <is>
          <t>GearVN</t>
        </is>
      </c>
      <c r="B18409" t="inlineStr">
        <is>
          <t>Card màn hình ASUS ROG Astral GeForce RTX 5090 32GB GDDR7 OC White Edition (ROG-ASTRAL-RTX5090-O32G-GAMING-WHITE)</t>
        </is>
      </c>
      <c r="C18409" t="n">
        <v>144990000</v>
      </c>
      <c r="D18409" t="n">
        <v>142990000</v>
      </c>
      <c r="E18409" t="inlineStr">
        <is>
          <t>https://gearvn.com/products/card-man-hinh-asus-rog-astral-geforce-rtx-5090-32gb-gddr7-oc-white-edition-rog-astral-rtx5090-o32g-gaming-white</t>
        </is>
      </c>
      <c r="F18409" t="inlineStr">
        <is>
          <t>16/07/2026 08:54:22</t>
        </is>
      </c>
      <c r="G18409" t="inlineStr">
        <is>
          <t>ASUS</t>
        </is>
      </c>
      <c r="H18409" t="inlineStr">
        <is>
          <t>GeForce RTX 5090</t>
        </is>
      </c>
      <c r="I18409" t="inlineStr">
        <is>
          <t>32GB</t>
        </is>
      </c>
    </row>
    <row r="18410">
      <c r="A18410" t="inlineStr">
        <is>
          <t>GearVN</t>
        </is>
      </c>
      <c r="B18410" t="inlineStr">
        <is>
          <t>Card màn hình ASUS GeForce RTX 5050 Dual 8GB</t>
        </is>
      </c>
      <c r="C18410" t="n">
        <v>8290000</v>
      </c>
      <c r="D18410" t="n">
        <v>7890000</v>
      </c>
      <c r="E18410" t="inlineStr">
        <is>
          <t>https://gearvn.com/products/card-man-hinh-asus-geforce-rtx-5050-dual-8gb</t>
        </is>
      </c>
      <c r="F18410" t="inlineStr">
        <is>
          <t>16/07/2026 08:54:22</t>
        </is>
      </c>
      <c r="G18410" t="inlineStr">
        <is>
          <t>ASUS</t>
        </is>
      </c>
      <c r="H18410" t="inlineStr">
        <is>
          <t>GEFORCE RTX 5050</t>
        </is>
      </c>
      <c r="I18410" t="inlineStr">
        <is>
          <t>8GB</t>
        </is>
      </c>
    </row>
    <row r="18411">
      <c r="A18411" t="inlineStr">
        <is>
          <t>GearVN</t>
        </is>
      </c>
      <c r="B18411" t="inlineStr">
        <is>
          <t>Card màn hình ASUS GeForce RTX 5050 Prime 8GB</t>
        </is>
      </c>
      <c r="C18411" t="n">
        <v>9590000</v>
      </c>
      <c r="D18411" t="n">
        <v>9390000</v>
      </c>
      <c r="E18411" t="inlineStr">
        <is>
          <t>https://gearvn.com/products/card-man-hinh-asus-geforce-rtx-5050-prime-8gb</t>
        </is>
      </c>
      <c r="F18411" t="inlineStr">
        <is>
          <t>16/07/2026 08:54:22</t>
        </is>
      </c>
      <c r="G18411" t="inlineStr">
        <is>
          <t>ASUS</t>
        </is>
      </c>
      <c r="H18411" t="inlineStr">
        <is>
          <t>GEFORCE RTX 5050</t>
        </is>
      </c>
      <c r="I18411" t="inlineStr">
        <is>
          <t>8GB</t>
        </is>
      </c>
    </row>
    <row r="18412">
      <c r="A18412" t="inlineStr">
        <is>
          <t>GearVN</t>
        </is>
      </c>
      <c r="B18412" t="inlineStr">
        <is>
          <t>Card màn hình MSI GeForce RTX 5070 Ti 16G GAMING TRIO OC</t>
        </is>
      </c>
      <c r="C18412" t="n">
        <v>31990000</v>
      </c>
      <c r="D18412" t="n">
        <v>29490000</v>
      </c>
      <c r="E18412" t="inlineStr">
        <is>
          <t>https://gearvn.com/products/card-man-hinh-msi-geforce-rtx-5070-ti-16g-gaming-trio-oc</t>
        </is>
      </c>
      <c r="F18412" t="inlineStr">
        <is>
          <t>16/07/2026 08:54:22</t>
        </is>
      </c>
      <c r="G18412" t="inlineStr">
        <is>
          <t>MSI</t>
        </is>
      </c>
      <c r="H18412" t="inlineStr">
        <is>
          <t>GeForce RTX 5070 Ti</t>
        </is>
      </c>
      <c r="I18412" t="inlineStr">
        <is>
          <t>16GB</t>
        </is>
      </c>
    </row>
    <row r="18413">
      <c r="A18413" t="inlineStr">
        <is>
          <t>GearVN</t>
        </is>
      </c>
      <c r="B18413" t="inlineStr">
        <is>
          <t>Card màn hình ASUS GeForce RTX 5050 Prime OC 8GB</t>
        </is>
      </c>
      <c r="C18413" t="n">
        <v>9890000</v>
      </c>
      <c r="D18413" t="n">
        <v>8690000</v>
      </c>
      <c r="E18413" t="inlineStr">
        <is>
          <t>https://gearvn.com/products/card-man-hinh-asus-geforce-rtx-5050-prime-oc-8gb</t>
        </is>
      </c>
      <c r="F18413" t="inlineStr">
        <is>
          <t>16/07/2026 08:54:22</t>
        </is>
      </c>
      <c r="G18413" t="inlineStr">
        <is>
          <t>ASUS</t>
        </is>
      </c>
      <c r="H18413" t="inlineStr">
        <is>
          <t>GEFORCE RTX 5050</t>
        </is>
      </c>
      <c r="I18413" t="inlineStr">
        <is>
          <t>8GB</t>
        </is>
      </c>
    </row>
    <row r="18414">
      <c r="A18414" t="inlineStr">
        <is>
          <t>GearVN</t>
        </is>
      </c>
      <c r="B18414" t="inlineStr">
        <is>
          <t>Card màn hình ASUS GeForce RTX 5050 Dual OC 8GB</t>
        </is>
      </c>
      <c r="C18414" t="n">
        <v>9290000</v>
      </c>
      <c r="D18414" t="n">
        <v>7490000</v>
      </c>
      <c r="E18414" t="inlineStr">
        <is>
          <t>https://gearvn.com/products/card-man-hinh-asus-geforce-rtx-5050-dual-oc-8gb</t>
        </is>
      </c>
      <c r="F18414" t="inlineStr">
        <is>
          <t>16/07/2026 08:54:22</t>
        </is>
      </c>
      <c r="G18414" t="inlineStr">
        <is>
          <t>ASUS</t>
        </is>
      </c>
      <c r="H18414" t="inlineStr">
        <is>
          <t>GEFORCE RTX 5050</t>
        </is>
      </c>
      <c r="I18414" t="inlineStr">
        <is>
          <t>8GB</t>
        </is>
      </c>
    </row>
    <row r="18415">
      <c r="A18415" t="inlineStr">
        <is>
          <t>GearVN</t>
        </is>
      </c>
      <c r="B18415" t="inlineStr">
        <is>
          <t>Card màn hình Gigabyte GeForce RTX 5050 Windforce OC 8GB</t>
        </is>
      </c>
      <c r="C18415" t="n">
        <v>8690000</v>
      </c>
      <c r="D18415" t="n">
        <v>8390000</v>
      </c>
      <c r="E18415" t="inlineStr">
        <is>
          <t>https://gearvn.com/products/card-man-hinh-gigabyte-geforce-rtx-5050-windforce-oc-8gb</t>
        </is>
      </c>
      <c r="F18415" t="inlineStr">
        <is>
          <t>16/07/2026 08:54:22</t>
        </is>
      </c>
      <c r="G18415" t="inlineStr">
        <is>
          <t>Gigabyte</t>
        </is>
      </c>
      <c r="H18415" t="inlineStr">
        <is>
          <t>GEFORCE RTX 5050</t>
        </is>
      </c>
      <c r="I18415" t="inlineStr">
        <is>
          <t>8GB</t>
        </is>
      </c>
    </row>
    <row r="18416">
      <c r="A18416" t="inlineStr">
        <is>
          <t>GearVN</t>
        </is>
      </c>
      <c r="B18416" t="inlineStr">
        <is>
          <t>Card màn hình Zotac GeForce RTX 5060 Ti 16GB Twin Edge OC (Mã sai)</t>
        </is>
      </c>
      <c r="C18416" t="n">
        <v>18990000</v>
      </c>
      <c r="D18416" t="n">
        <v>17990000</v>
      </c>
      <c r="E18416" t="inlineStr">
        <is>
          <t>https://gearvn.com/products/card-man-hinh-zotac-geforce-rtx-5060-ti-16gb-twin-edge-oc</t>
        </is>
      </c>
      <c r="F18416" t="inlineStr">
        <is>
          <t>16/07/2026 08:54:22</t>
        </is>
      </c>
      <c r="G18416" t="inlineStr">
        <is>
          <t>ZOTAC</t>
        </is>
      </c>
      <c r="H18416" t="inlineStr">
        <is>
          <t>GeForce RTX 5060 Ti</t>
        </is>
      </c>
      <c r="I18416" t="inlineStr">
        <is>
          <t>16GB</t>
        </is>
      </c>
    </row>
    <row r="18417">
      <c r="A18417" t="inlineStr">
        <is>
          <t>GearVN</t>
        </is>
      </c>
      <c r="B18417" t="inlineStr">
        <is>
          <t>Card màn hình Gigabyte GeForce RTX 5050 Gaming OC 8GB</t>
        </is>
      </c>
      <c r="C18417" t="n">
        <v>9490000</v>
      </c>
      <c r="D18417" t="n">
        <v>8890000</v>
      </c>
      <c r="E18417" t="inlineStr">
        <is>
          <t>https://gearvn.com/products/card-man-hinh-gigabyte-geforce-rtx-5050-gaming-oc-8gb</t>
        </is>
      </c>
      <c r="F18417" t="inlineStr">
        <is>
          <t>16/07/2026 08:54:22</t>
        </is>
      </c>
      <c r="G18417" t="inlineStr">
        <is>
          <t>Gigabyte</t>
        </is>
      </c>
      <c r="H18417" t="inlineStr">
        <is>
          <t>GEFORCE RTX 5050</t>
        </is>
      </c>
      <c r="I18417" t="inlineStr">
        <is>
          <t>8GB</t>
        </is>
      </c>
    </row>
    <row r="18418">
      <c r="A18418" t="inlineStr">
        <is>
          <t>GearVN</t>
        </is>
      </c>
      <c r="B18418" t="inlineStr">
        <is>
          <t>Card màn hình MSI GeForce RTX 5050 Shadow 2X OC 8GB</t>
        </is>
      </c>
      <c r="C18418" t="n">
        <v>7890000</v>
      </c>
      <c r="D18418" t="n">
        <v>7490000</v>
      </c>
      <c r="E18418" t="inlineStr">
        <is>
          <t>https://gearvn.com/products/card-man-hinh-msi-geforce-rtx-5050-shadow-2x-oc-8gb</t>
        </is>
      </c>
      <c r="F18418" t="inlineStr">
        <is>
          <t>16/07/2026 08:54:22</t>
        </is>
      </c>
      <c r="G18418" t="inlineStr">
        <is>
          <t>MSI</t>
        </is>
      </c>
      <c r="H18418" t="inlineStr">
        <is>
          <t>GEFORCE RTX 5050</t>
        </is>
      </c>
      <c r="I18418" t="inlineStr">
        <is>
          <t>8GB</t>
        </is>
      </c>
    </row>
    <row r="18419">
      <c r="A18419" t="inlineStr">
        <is>
          <t>GearVN</t>
        </is>
      </c>
      <c r="B18419" t="inlineStr">
        <is>
          <t>Card màn hình MSI GeForce RTX 5050 Ventus 2X OC 8GB</t>
        </is>
      </c>
      <c r="C18419" t="n">
        <v>8590000</v>
      </c>
      <c r="D18419" t="n">
        <v>8390000</v>
      </c>
      <c r="E18419" t="inlineStr">
        <is>
          <t>https://gearvn.com/products/card-man-hinh-msi-geforce-rtx-5050-ventus-2x-oc-8gb</t>
        </is>
      </c>
      <c r="F18419" t="inlineStr">
        <is>
          <t>16/07/2026 08:54:22</t>
        </is>
      </c>
      <c r="G18419" t="inlineStr">
        <is>
          <t>MSI</t>
        </is>
      </c>
      <c r="H18419" t="inlineStr">
        <is>
          <t>GEFORCE RTX 5050</t>
        </is>
      </c>
      <c r="I18419" t="inlineStr">
        <is>
          <t>8GB</t>
        </is>
      </c>
    </row>
    <row r="18420">
      <c r="A18420" t="inlineStr">
        <is>
          <t>GearVN</t>
        </is>
      </c>
      <c r="B18420" t="inlineStr">
        <is>
          <t>Card màn hình MSI GeForce RTX 5050 Gaming OC 8GB</t>
        </is>
      </c>
      <c r="C18420" t="n">
        <v>8990000</v>
      </c>
      <c r="D18420" t="n">
        <v>8790000</v>
      </c>
      <c r="E18420" t="inlineStr">
        <is>
          <t>https://gearvn.com/products/card-man-hinh-msi-geforce-rtx-5050-gaming-oc-8gb</t>
        </is>
      </c>
      <c r="F18420" t="inlineStr">
        <is>
          <t>16/07/2026 08:54:22</t>
        </is>
      </c>
      <c r="G18420" t="inlineStr">
        <is>
          <t>MSI</t>
        </is>
      </c>
      <c r="H18420" t="inlineStr">
        <is>
          <t>GEFORCE RTX 5050</t>
        </is>
      </c>
      <c r="I18420" t="inlineStr">
        <is>
          <t>8GB</t>
        </is>
      </c>
    </row>
    <row r="18421">
      <c r="A18421" t="inlineStr">
        <is>
          <t>GearVN</t>
        </is>
      </c>
      <c r="B18421" t="inlineStr">
        <is>
          <t>Card màn hình MSI GeForce RTX 5060 Ventus 2X OC 8GB</t>
        </is>
      </c>
      <c r="C18421" t="n">
        <v>11990000</v>
      </c>
      <c r="D18421" t="n">
        <v>10990000</v>
      </c>
      <c r="E18421" t="inlineStr">
        <is>
          <t>https://gearvn.com/products/card-man-hinh-msi-geforce-rtx-5060-ventus-2x-oc-8gb</t>
        </is>
      </c>
      <c r="F18421" t="inlineStr">
        <is>
          <t>16/07/2026 08:54:22</t>
        </is>
      </c>
      <c r="G18421" t="inlineStr">
        <is>
          <t>MSI</t>
        </is>
      </c>
      <c r="H18421" t="inlineStr">
        <is>
          <t>GeForce RTX 5060</t>
        </is>
      </c>
      <c r="I18421" t="inlineStr">
        <is>
          <t>8GB</t>
        </is>
      </c>
    </row>
    <row r="18422">
      <c r="A18422" t="inlineStr">
        <is>
          <t>GearVN</t>
        </is>
      </c>
      <c r="B18422" t="inlineStr">
        <is>
          <t>Card màn hình MSI GeForce RTX 5060 Shadow 2X OC 8GB</t>
        </is>
      </c>
      <c r="C18422" t="n">
        <v>10490000</v>
      </c>
      <c r="D18422" t="n">
        <v>9890000</v>
      </c>
      <c r="E18422" t="inlineStr">
        <is>
          <t>https://gearvn.com/products/card-man-hinh-msi-geforce-rtx-5060-shadow-2x-oc-8gb</t>
        </is>
      </c>
      <c r="F18422" t="inlineStr">
        <is>
          <t>16/07/2026 08:54:22</t>
        </is>
      </c>
      <c r="G18422" t="inlineStr">
        <is>
          <t>MSI</t>
        </is>
      </c>
      <c r="H18422" t="inlineStr">
        <is>
          <t>GeForce RTX 5060</t>
        </is>
      </c>
      <c r="I18422" t="inlineStr">
        <is>
          <t>8GB</t>
        </is>
      </c>
    </row>
    <row r="18423">
      <c r="A18423" t="inlineStr">
        <is>
          <t>GearVN</t>
        </is>
      </c>
      <c r="B18423" t="inlineStr">
        <is>
          <t>Card màn hình Zotac GeForce RTX 5060 Twin Edge OC 8GB</t>
        </is>
      </c>
      <c r="C18423" t="n">
        <v>9990000</v>
      </c>
      <c r="D18423" t="n">
        <v>9690000</v>
      </c>
      <c r="E18423" t="inlineStr">
        <is>
          <t>https://gearvn.com/products/card-man-hinh-zotac-geforce-rtx-5060-twin-edge-oc-8gb</t>
        </is>
      </c>
      <c r="F18423" t="inlineStr">
        <is>
          <t>16/07/2026 08:54:22</t>
        </is>
      </c>
      <c r="G18423" t="inlineStr">
        <is>
          <t>ZOTAC</t>
        </is>
      </c>
      <c r="H18423" t="inlineStr">
        <is>
          <t>GeForce RTX 5060</t>
        </is>
      </c>
      <c r="I18423" t="inlineStr">
        <is>
          <t>8GB</t>
        </is>
      </c>
    </row>
    <row r="18424">
      <c r="A18424" t="inlineStr">
        <is>
          <t>GearVN</t>
        </is>
      </c>
      <c r="B18424" t="inlineStr">
        <is>
          <t>Card màn hình ASUS Dual GeForce RTX 5070 12GB GDDR7 OC Edition</t>
        </is>
      </c>
      <c r="C18424" t="n">
        <v>20490000</v>
      </c>
      <c r="D18424" t="n">
        <v>19990000</v>
      </c>
      <c r="E18424" t="inlineStr">
        <is>
          <t>https://gearvn.com/products/card-man-hinh-asus-dual-geforce-rtx-5070-12gb-gddr7-oc-edition</t>
        </is>
      </c>
      <c r="F18424" t="inlineStr">
        <is>
          <t>16/07/2026 08:54:22</t>
        </is>
      </c>
      <c r="G18424" t="inlineStr">
        <is>
          <t>ASUS</t>
        </is>
      </c>
      <c r="H18424" t="inlineStr">
        <is>
          <t>GeForce RTX 5070</t>
        </is>
      </c>
      <c r="I18424" t="inlineStr">
        <is>
          <t>12GB</t>
        </is>
      </c>
    </row>
    <row r="18425">
      <c r="A18425" t="inlineStr">
        <is>
          <t>GearVN</t>
        </is>
      </c>
      <c r="B18425" t="inlineStr">
        <is>
          <t>Card màn hình MSI GeForce RTX 5070 Ti 16G GAMING TRIO OC White</t>
        </is>
      </c>
      <c r="C18425" t="n">
        <v>33990000</v>
      </c>
      <c r="D18425" t="n">
        <v>32490000</v>
      </c>
      <c r="E18425" t="inlineStr">
        <is>
          <t>https://gearvn.com/products/card-man-hinh-msi-geforce-rtx-5070-ti-16g-gaming-trio-oc-white</t>
        </is>
      </c>
      <c r="F18425" t="inlineStr">
        <is>
          <t>16/07/2026 08:54:22</t>
        </is>
      </c>
      <c r="G18425" t="inlineStr">
        <is>
          <t>MSI</t>
        </is>
      </c>
      <c r="H18425" t="inlineStr">
        <is>
          <t>GeForce RTX 5070 Ti</t>
        </is>
      </c>
      <c r="I18425" t="inlineStr">
        <is>
          <t>16GB</t>
        </is>
      </c>
    </row>
    <row r="18426">
      <c r="A18426" t="inlineStr">
        <is>
          <t>GearVN</t>
        </is>
      </c>
      <c r="B18426" t="inlineStr">
        <is>
          <t>Card màn hình MSI GeForce RTX 5060 Ventus 2X OC White 8GB</t>
        </is>
      </c>
      <c r="C18426" t="n">
        <v>11990000</v>
      </c>
      <c r="D18426" t="n">
        <v>11490000</v>
      </c>
      <c r="E18426" t="inlineStr">
        <is>
          <t>https://gearvn.com/products/card-man-hinh-msi-geforce-rtx-5060-ventus-2x-oc-white-8gb</t>
        </is>
      </c>
      <c r="F18426" t="inlineStr">
        <is>
          <t>16/07/2026 08:54:22</t>
        </is>
      </c>
      <c r="G18426" t="inlineStr">
        <is>
          <t>MSI</t>
        </is>
      </c>
      <c r="H18426" t="inlineStr">
        <is>
          <t>GeForce RTX 5060</t>
        </is>
      </c>
      <c r="I18426" t="inlineStr">
        <is>
          <t>8GB</t>
        </is>
      </c>
    </row>
    <row r="18427">
      <c r="A18427" t="inlineStr">
        <is>
          <t>GearVN</t>
        </is>
      </c>
      <c r="B18427" t="inlineStr">
        <is>
          <t>Card màn hình MSI GeForce RTX 5060 Gaming Trio OC 8GB</t>
        </is>
      </c>
      <c r="C18427" t="n">
        <v>13490000</v>
      </c>
      <c r="D18427" t="n">
        <v>12990000</v>
      </c>
      <c r="E18427" t="inlineStr">
        <is>
          <t>https://gearvn.com/products/card-man-hinh-msi-geforce-rtx-5060-gaming-trio-oc-8gb</t>
        </is>
      </c>
      <c r="F18427" t="inlineStr">
        <is>
          <t>16/07/2026 08:54:22</t>
        </is>
      </c>
      <c r="G18427" t="inlineStr">
        <is>
          <t>MSI</t>
        </is>
      </c>
      <c r="H18427" t="inlineStr">
        <is>
          <t>GeForce RTX 5060</t>
        </is>
      </c>
      <c r="I18427" t="inlineStr">
        <is>
          <t>8GB</t>
        </is>
      </c>
    </row>
    <row r="18428">
      <c r="A18428" t="inlineStr">
        <is>
          <t>GearVN</t>
        </is>
      </c>
      <c r="B18428" t="inlineStr">
        <is>
          <t>Card màn hình MSI GeForce RTX 5060 Gaming Trio OC White 8GB</t>
        </is>
      </c>
      <c r="C18428" t="n">
        <v>13990000</v>
      </c>
      <c r="D18428" t="n">
        <v>12990000</v>
      </c>
      <c r="E18428" t="inlineStr">
        <is>
          <t>https://gearvn.com/products/card-man-hinh-msi-geforce-rtx-5060-gaming-trio-oc-white-8gb</t>
        </is>
      </c>
      <c r="F18428" t="inlineStr">
        <is>
          <t>16/07/2026 08:54:22</t>
        </is>
      </c>
      <c r="G18428" t="inlineStr">
        <is>
          <t>MSI</t>
        </is>
      </c>
      <c r="H18428" t="inlineStr">
        <is>
          <t>GeForce RTX 5060</t>
        </is>
      </c>
      <c r="I18428" t="inlineStr">
        <is>
          <t>8GB</t>
        </is>
      </c>
    </row>
    <row r="18429">
      <c r="A18429" t="inlineStr">
        <is>
          <t>GearVN</t>
        </is>
      </c>
      <c r="B18429" t="inlineStr">
        <is>
          <t>Card màn hình MSI GeForce RTX 5060 Ti Ventus 2X Plus 8GB</t>
        </is>
      </c>
      <c r="C18429" t="n">
        <v>14990000</v>
      </c>
      <c r="D18429" t="n">
        <v>12990000</v>
      </c>
      <c r="E18429" t="inlineStr">
        <is>
          <t>https://gearvn.com/products/card-man-hinh-msi-geforce-rtx-5060-ti-ventus-2x-plus-8gb</t>
        </is>
      </c>
      <c r="F18429" t="inlineStr">
        <is>
          <t>16/07/2026 08:54:22</t>
        </is>
      </c>
      <c r="G18429" t="inlineStr">
        <is>
          <t>MSI</t>
        </is>
      </c>
      <c r="H18429" t="inlineStr">
        <is>
          <t>GeForce RTX 5060 Ti</t>
        </is>
      </c>
      <c r="I18429" t="inlineStr">
        <is>
          <t>8GB</t>
        </is>
      </c>
    </row>
    <row r="18430">
      <c r="A18430" t="inlineStr">
        <is>
          <t>GearVN</t>
        </is>
      </c>
      <c r="B18430" t="inlineStr">
        <is>
          <t>Card màn hình Gigabyte GeForce RTX 5060 Eagle OC 8GB</t>
        </is>
      </c>
      <c r="C18430" t="n">
        <v>11390000</v>
      </c>
      <c r="D18430" t="n">
        <v>10890000</v>
      </c>
      <c r="E18430" t="inlineStr">
        <is>
          <t>https://gearvn.com/products/card-man-hinh-gigabyte-geforce-rtx-5060-eagle-oc-8gb</t>
        </is>
      </c>
      <c r="F18430" t="inlineStr">
        <is>
          <t>16/07/2026 08:54:22</t>
        </is>
      </c>
      <c r="G18430" t="inlineStr">
        <is>
          <t>Gigabyte</t>
        </is>
      </c>
      <c r="H18430" t="inlineStr">
        <is>
          <t>GeForce RTX 5060</t>
        </is>
      </c>
      <c r="I18430" t="inlineStr">
        <is>
          <t>8GB</t>
        </is>
      </c>
    </row>
    <row r="18431">
      <c r="A18431" t="inlineStr">
        <is>
          <t>GearVN</t>
        </is>
      </c>
      <c r="B18431" t="inlineStr">
        <is>
          <t>Card màn hình Gigabyte GeForce RTX 5060 Windforce 8GB</t>
        </is>
      </c>
      <c r="C18431" t="n">
        <v>0</v>
      </c>
      <c r="D18431" t="n">
        <v>9990000</v>
      </c>
      <c r="E18431" t="inlineStr">
        <is>
          <t>https://gearvn.com/products/card-man-hinh-gigabyte-geforce-rtx-5060-windforce-8gb</t>
        </is>
      </c>
      <c r="F18431" t="inlineStr">
        <is>
          <t>16/07/2026 08:54:22</t>
        </is>
      </c>
      <c r="G18431" t="inlineStr">
        <is>
          <t>Gigabyte</t>
        </is>
      </c>
      <c r="H18431" t="inlineStr">
        <is>
          <t>GeForce RTX 5060</t>
        </is>
      </c>
      <c r="I18431" t="inlineStr">
        <is>
          <t>8GB</t>
        </is>
      </c>
    </row>
    <row r="18432">
      <c r="A18432" t="inlineStr">
        <is>
          <t>GearVN</t>
        </is>
      </c>
      <c r="B18432" t="inlineStr">
        <is>
          <t>Card màn hình Gigabyte GeForce RTX 5060 Windforce OC 8GB</t>
        </is>
      </c>
      <c r="C18432" t="n">
        <v>10990000</v>
      </c>
      <c r="D18432" t="n">
        <v>10490000</v>
      </c>
      <c r="E18432" t="inlineStr">
        <is>
          <t>https://gearvn.com/products/card-man-hinh-gigabyte-geforce-rtx-5060-windforce-oc-8gb</t>
        </is>
      </c>
      <c r="F18432" t="inlineStr">
        <is>
          <t>16/07/2026 08:54:22</t>
        </is>
      </c>
      <c r="G18432" t="inlineStr">
        <is>
          <t>Gigabyte</t>
        </is>
      </c>
      <c r="H18432" t="inlineStr">
        <is>
          <t>GeForce RTX 5060</t>
        </is>
      </c>
      <c r="I18432" t="inlineStr">
        <is>
          <t>8GB</t>
        </is>
      </c>
    </row>
    <row r="18433">
      <c r="A18433" t="inlineStr">
        <is>
          <t>GearVN</t>
        </is>
      </c>
      <c r="B18433" t="inlineStr">
        <is>
          <t>Card màn hình Asus GeForce RTX 5060 Prime OC 8GB</t>
        </is>
      </c>
      <c r="C18433" t="n">
        <v>11290000</v>
      </c>
      <c r="D18433" t="n">
        <v>10690000</v>
      </c>
      <c r="E18433" t="inlineStr">
        <is>
          <t>https://gearvn.com/products/card-man-hinh-asus-geforce-rtx-5060-prime-oc-8gb</t>
        </is>
      </c>
      <c r="F18433" t="inlineStr">
        <is>
          <t>16/07/2026 08:54:22</t>
        </is>
      </c>
      <c r="G18433" t="inlineStr">
        <is>
          <t>ASUS</t>
        </is>
      </c>
      <c r="H18433" t="inlineStr">
        <is>
          <t>GeForce RTX 5060</t>
        </is>
      </c>
      <c r="I18433" t="inlineStr">
        <is>
          <t>8GB</t>
        </is>
      </c>
    </row>
    <row r="18434">
      <c r="A18434" t="inlineStr">
        <is>
          <t>GearVN</t>
        </is>
      </c>
      <c r="B18434" t="inlineStr">
        <is>
          <t>Card màn hình Asus GeForce RTX 5060 TUF Gaming OC 8GB</t>
        </is>
      </c>
      <c r="C18434" t="n">
        <v>12490000</v>
      </c>
      <c r="D18434" t="n">
        <v>11890000</v>
      </c>
      <c r="E18434" t="inlineStr">
        <is>
          <t>https://gearvn.com/products/card-man-hinh-asus-geforce-rtx-5060-tuf-gaming-oc-8gb</t>
        </is>
      </c>
      <c r="F18434" t="inlineStr">
        <is>
          <t>16/07/2026 08:54:22</t>
        </is>
      </c>
      <c r="G18434" t="inlineStr">
        <is>
          <t>ASUS</t>
        </is>
      </c>
      <c r="H18434" t="inlineStr">
        <is>
          <t>GeForce RTX 5060</t>
        </is>
      </c>
      <c r="I18434" t="inlineStr">
        <is>
          <t>8GB</t>
        </is>
      </c>
    </row>
    <row r="18435">
      <c r="A18435" t="inlineStr">
        <is>
          <t>GearVN</t>
        </is>
      </c>
      <c r="B18435" t="inlineStr">
        <is>
          <t>Card màn hình Gigabyte GeForce RTX 5060 Ti Windforce OC 8GB</t>
        </is>
      </c>
      <c r="C18435" t="n">
        <v>14990000</v>
      </c>
      <c r="D18435" t="n">
        <v>12990000</v>
      </c>
      <c r="E18435" t="inlineStr">
        <is>
          <t>https://gearvn.com/products/card-man-hinh-gigabyte-geforce-rtx-5060-ti-windforce-oc-8gb</t>
        </is>
      </c>
      <c r="F18435" t="inlineStr">
        <is>
          <t>16/07/2026 08:54:22</t>
        </is>
      </c>
      <c r="G18435" t="inlineStr">
        <is>
          <t>Gigabyte</t>
        </is>
      </c>
      <c r="H18435" t="inlineStr">
        <is>
          <t>GeForce RTX 5060 Ti</t>
        </is>
      </c>
      <c r="I18435" t="inlineStr">
        <is>
          <t>8GB</t>
        </is>
      </c>
    </row>
    <row r="18436">
      <c r="A18436" t="inlineStr">
        <is>
          <t>GearVN</t>
        </is>
      </c>
      <c r="B18436" t="inlineStr">
        <is>
          <t>Card màn hình MSI GeForce RTX 5070 12G SHADOW 3X OC</t>
        </is>
      </c>
      <c r="C18436" t="n">
        <v>23990000</v>
      </c>
      <c r="D18436" t="n">
        <v>22990000</v>
      </c>
      <c r="E18436" t="inlineStr">
        <is>
          <t>https://gearvn.com/products/card-man-hinh-msi-geforce-rtx-5070-12g-shadow-3x-oc</t>
        </is>
      </c>
      <c r="F18436" t="inlineStr">
        <is>
          <t>16/07/2026 08:54:22</t>
        </is>
      </c>
      <c r="G18436" t="inlineStr">
        <is>
          <t>MSI</t>
        </is>
      </c>
      <c r="H18436" t="inlineStr">
        <is>
          <t>GeForce RTX 5070</t>
        </is>
      </c>
      <c r="I18436" t="inlineStr">
        <is>
          <t>12GB</t>
        </is>
      </c>
    </row>
    <row r="18437">
      <c r="A18437" t="inlineStr">
        <is>
          <t>GearVN</t>
        </is>
      </c>
      <c r="B18437" t="inlineStr">
        <is>
          <t>Card màn hình MSI GeForce RTX 5070 Ti 16GB Shadow 3X OC</t>
        </is>
      </c>
      <c r="C18437" t="n">
        <v>32990000</v>
      </c>
      <c r="D18437" t="n">
        <v>31990000</v>
      </c>
      <c r="E18437" t="inlineStr">
        <is>
          <t>https://gearvn.com/products/card-man-hinh-msi-geforce-rtx-5070-ti-16gb-shadow-3x-oc</t>
        </is>
      </c>
      <c r="F18437" t="inlineStr">
        <is>
          <t>16/07/2026 08:54:22</t>
        </is>
      </c>
      <c r="G18437" t="inlineStr">
        <is>
          <t>MSI</t>
        </is>
      </c>
      <c r="H18437" t="inlineStr">
        <is>
          <t>GeForce RTX 5070 Ti</t>
        </is>
      </c>
      <c r="I18437" t="inlineStr">
        <is>
          <t>16GB</t>
        </is>
      </c>
    </row>
    <row r="18438">
      <c r="A18438" t="inlineStr">
        <is>
          <t>GearVN</t>
        </is>
      </c>
      <c r="B18438" t="inlineStr">
        <is>
          <t>Card màn hình MSI GeForce RTX 5060 Ti Ventus 3X OC 16GB</t>
        </is>
      </c>
      <c r="C18438" t="n">
        <v>16790000</v>
      </c>
      <c r="D18438" t="n">
        <v>16390000</v>
      </c>
      <c r="E18438" t="inlineStr">
        <is>
          <t>https://gearvn.com/products/card-man-hinh-msi-geforce-rtx-5060-ti-ventus-3x-oc-16gb</t>
        </is>
      </c>
      <c r="F18438" t="inlineStr">
        <is>
          <t>16/07/2026 08:54:22</t>
        </is>
      </c>
      <c r="G18438" t="inlineStr">
        <is>
          <t>MSI</t>
        </is>
      </c>
      <c r="H18438" t="inlineStr">
        <is>
          <t>GeForce RTX 5060 Ti</t>
        </is>
      </c>
      <c r="I18438" t="inlineStr">
        <is>
          <t>16GB</t>
        </is>
      </c>
    </row>
    <row r="18439">
      <c r="A18439" t="inlineStr">
        <is>
          <t>GearVN</t>
        </is>
      </c>
      <c r="B18439" t="inlineStr">
        <is>
          <t>Card màn hình MSI GeForce RTX 5060 Ti Ventus 2X Plus 16GB</t>
        </is>
      </c>
      <c r="C18439" t="n">
        <v>15990000</v>
      </c>
      <c r="D18439" t="n">
        <v>14990000</v>
      </c>
      <c r="E18439" t="inlineStr">
        <is>
          <t>https://gearvn.com/products/card-man-hinh-msi-geforce-rtx-5060-ti-ventus-2x-plus-16gb</t>
        </is>
      </c>
      <c r="F18439" t="inlineStr">
        <is>
          <t>16/07/2026 08:54:22</t>
        </is>
      </c>
      <c r="G18439" t="inlineStr">
        <is>
          <t>MSI</t>
        </is>
      </c>
      <c r="H18439" t="inlineStr">
        <is>
          <t>GeForce RTX 5060 Ti</t>
        </is>
      </c>
      <c r="I18439" t="inlineStr">
        <is>
          <t>16GB</t>
        </is>
      </c>
    </row>
    <row r="18440">
      <c r="A18440" t="inlineStr">
        <is>
          <t>GearVN</t>
        </is>
      </c>
      <c r="B18440" t="inlineStr">
        <is>
          <t>Card màn hình MSI GeForce RTX 5060 Ti Vanguard SOC 16GB</t>
        </is>
      </c>
      <c r="C18440" t="n">
        <v>19290000</v>
      </c>
      <c r="D18440" t="n">
        <v>18690000</v>
      </c>
      <c r="E18440" t="inlineStr">
        <is>
          <t>https://gearvn.com/products/card-man-hinh-msi-geforce-rtx-5060-ti-vanguard-soc-16gb</t>
        </is>
      </c>
      <c r="F18440" t="inlineStr">
        <is>
          <t>16/07/2026 08:54:22</t>
        </is>
      </c>
      <c r="G18440" t="inlineStr">
        <is>
          <t>MSI</t>
        </is>
      </c>
      <c r="H18440" t="inlineStr">
        <is>
          <t>GeForce RTX 5060 Ti</t>
        </is>
      </c>
      <c r="I18440" t="inlineStr">
        <is>
          <t>16GB</t>
        </is>
      </c>
    </row>
    <row r="18441">
      <c r="A18441" t="inlineStr">
        <is>
          <t>GearVN</t>
        </is>
      </c>
      <c r="B18441" t="inlineStr">
        <is>
          <t>Card màn hình MSI GeForce RTX 5060 Ti Shadow 2X OC 8GB</t>
        </is>
      </c>
      <c r="C18441" t="n">
        <v>13290000</v>
      </c>
      <c r="D18441" t="n">
        <v>12990000</v>
      </c>
      <c r="E18441" t="inlineStr">
        <is>
          <t>https://gearvn.com/products/card-man-hinh-msi-geforce-rtx-5060-ti-shadow-2x-oc-8gb</t>
        </is>
      </c>
      <c r="F18441" t="inlineStr">
        <is>
          <t>16/07/2026 08:54:22</t>
        </is>
      </c>
      <c r="G18441" t="inlineStr">
        <is>
          <t>MSI</t>
        </is>
      </c>
      <c r="H18441" t="inlineStr">
        <is>
          <t>GeForce RTX 5060 Ti</t>
        </is>
      </c>
      <c r="I18441" t="inlineStr">
        <is>
          <t>8GB</t>
        </is>
      </c>
    </row>
    <row r="18442">
      <c r="A18442" t="inlineStr">
        <is>
          <t>GearVN</t>
        </is>
      </c>
      <c r="B18442" t="inlineStr">
        <is>
          <t>Card màn hình MSI GeForce RTX 5060 Ti Inspire 2X OC 16GB</t>
        </is>
      </c>
      <c r="C18442" t="n">
        <v>16990000</v>
      </c>
      <c r="D18442" t="n">
        <v>16290000</v>
      </c>
      <c r="E18442" t="inlineStr">
        <is>
          <t>https://gearvn.com/products/card-man-hinh-msi-geforce-rtx-5060-ti-inspire-2x-oc-16gb</t>
        </is>
      </c>
      <c r="F18442" t="inlineStr">
        <is>
          <t>16/07/2026 08:54:22</t>
        </is>
      </c>
      <c r="G18442" t="inlineStr">
        <is>
          <t>MSI</t>
        </is>
      </c>
      <c r="H18442" t="inlineStr">
        <is>
          <t>GeForce RTX 5060 Ti</t>
        </is>
      </c>
      <c r="I18442" t="inlineStr">
        <is>
          <t>16GB</t>
        </is>
      </c>
    </row>
    <row r="18443">
      <c r="A18443" t="inlineStr">
        <is>
          <t>GearVN</t>
        </is>
      </c>
      <c r="B18443" t="inlineStr">
        <is>
          <t>Card màn hình MSI GeForce RTX 5060 Ti Gaming Trio OC 16GB White</t>
        </is>
      </c>
      <c r="C18443" t="n">
        <v>18290000</v>
      </c>
      <c r="D18443" t="n">
        <v>17690000</v>
      </c>
      <c r="E18443" t="inlineStr">
        <is>
          <t>https://gearvn.com/products/card-man-hinh-msi-geforce-rtx-5060-ti-gaming-trio-oc-16gb-white</t>
        </is>
      </c>
      <c r="F18443" t="inlineStr">
        <is>
          <t>16/07/2026 08:54:22</t>
        </is>
      </c>
      <c r="G18443" t="inlineStr">
        <is>
          <t>MSI</t>
        </is>
      </c>
      <c r="H18443" t="inlineStr">
        <is>
          <t>GeForce RTX 5060 Ti</t>
        </is>
      </c>
      <c r="I18443" t="inlineStr">
        <is>
          <t>16GB</t>
        </is>
      </c>
    </row>
    <row r="18444">
      <c r="A18444" t="inlineStr">
        <is>
          <t>GearVN</t>
        </is>
      </c>
      <c r="B18444" t="inlineStr">
        <is>
          <t>Card màn hình MSI GeForce RTX 5060 Ti Gaming Trio OC 16GB</t>
        </is>
      </c>
      <c r="C18444" t="n">
        <v>17890000</v>
      </c>
      <c r="D18444" t="n">
        <v>17390000</v>
      </c>
      <c r="E18444" t="inlineStr">
        <is>
          <t>https://gearvn.com/products/card-man-hinh-msi-geforce-rtx-5060-ti-gaming-trio-oc-16gb</t>
        </is>
      </c>
      <c r="F18444" t="inlineStr">
        <is>
          <t>16/07/2026 08:54:22</t>
        </is>
      </c>
      <c r="G18444" t="inlineStr">
        <is>
          <t>MSI</t>
        </is>
      </c>
      <c r="H18444" t="inlineStr">
        <is>
          <t>GeForce RTX 5060 Ti</t>
        </is>
      </c>
      <c r="I18444" t="inlineStr">
        <is>
          <t>16GB</t>
        </is>
      </c>
    </row>
    <row r="18445">
      <c r="A18445" t="inlineStr">
        <is>
          <t>GearVN</t>
        </is>
      </c>
      <c r="B18445" t="inlineStr">
        <is>
          <t>Card màn hình MSI GeForce RTX 5060 Ti Gaming OC 8GB</t>
        </is>
      </c>
      <c r="C18445" t="n">
        <v>15290000</v>
      </c>
      <c r="D18445" t="n">
        <v>14890000</v>
      </c>
      <c r="E18445" t="inlineStr">
        <is>
          <t>https://gearvn.com/products/card-man-hinh-msi-geforce-rtx-5060-ti-gaming-oc-8gb</t>
        </is>
      </c>
      <c r="F18445" t="inlineStr">
        <is>
          <t>16/07/2026 08:54:22</t>
        </is>
      </c>
      <c r="G18445" t="inlineStr">
        <is>
          <t>MSI</t>
        </is>
      </c>
      <c r="H18445" t="inlineStr">
        <is>
          <t>GeForce RTX 5060 Ti</t>
        </is>
      </c>
      <c r="I18445" t="inlineStr">
        <is>
          <t>8GB</t>
        </is>
      </c>
    </row>
    <row r="18446">
      <c r="A18446" t="inlineStr">
        <is>
          <t>GearVN</t>
        </is>
      </c>
      <c r="B18446" t="inlineStr">
        <is>
          <t>Card màn hình MSI GeForce RTX 5060 Ti Gaming OC 16GB</t>
        </is>
      </c>
      <c r="C18446" t="n">
        <v>17590000</v>
      </c>
      <c r="D18446" t="n">
        <v>16890000</v>
      </c>
      <c r="E18446" t="inlineStr">
        <is>
          <t>https://gearvn.com/products/card-man-hinh-msi-geforce-rtx-5060-ti-gaming-oc-16gb</t>
        </is>
      </c>
      <c r="F18446" t="inlineStr">
        <is>
          <t>16/07/2026 08:54:22</t>
        </is>
      </c>
      <c r="G18446" t="inlineStr">
        <is>
          <t>MSI</t>
        </is>
      </c>
      <c r="H18446" t="inlineStr">
        <is>
          <t>GeForce RTX 5060 Ti</t>
        </is>
      </c>
      <c r="I18446" t="inlineStr">
        <is>
          <t>16GB</t>
        </is>
      </c>
    </row>
    <row r="18447">
      <c r="A18447" t="inlineStr">
        <is>
          <t>GearVN</t>
        </is>
      </c>
      <c r="B18447" t="inlineStr">
        <is>
          <t>Card màn hình Asus GeForce RTX 5060 Ti DUAL OC 8GB</t>
        </is>
      </c>
      <c r="C18447" t="n">
        <v>14990000</v>
      </c>
      <c r="D18447" t="n">
        <v>14290000</v>
      </c>
      <c r="E18447" t="inlineStr">
        <is>
          <t>https://gearvn.com/products/card-man-hinh-asus-geforce-rtx-5060-ti-dual-oc-8gb</t>
        </is>
      </c>
      <c r="F18447" t="inlineStr">
        <is>
          <t>16/07/2026 08:54:22</t>
        </is>
      </c>
      <c r="G18447" t="inlineStr">
        <is>
          <t>ASUS</t>
        </is>
      </c>
      <c r="H18447" t="inlineStr">
        <is>
          <t>GeForce RTX 5060 Ti</t>
        </is>
      </c>
      <c r="I18447" t="inlineStr">
        <is>
          <t>8GB</t>
        </is>
      </c>
    </row>
    <row r="18448">
      <c r="A18448" t="inlineStr">
        <is>
          <t>GearVN</t>
        </is>
      </c>
      <c r="B18448" t="inlineStr">
        <is>
          <t>Card màn hình Asus GeForce RTX 5060 Ti Prime 8GB</t>
        </is>
      </c>
      <c r="C18448" t="n">
        <v>15190000</v>
      </c>
      <c r="D18448" t="n">
        <v>14990000</v>
      </c>
      <c r="E18448" t="inlineStr">
        <is>
          <t>https://gearvn.com/products/card-man-hinh-asus-geforce-rtx-5060-ti-prime-8gb</t>
        </is>
      </c>
      <c r="F18448" t="inlineStr">
        <is>
          <t>16/07/2026 08:54:22</t>
        </is>
      </c>
      <c r="G18448" t="inlineStr">
        <is>
          <t>ASUS</t>
        </is>
      </c>
      <c r="H18448" t="inlineStr">
        <is>
          <t>GeForce RTX 5060 Ti</t>
        </is>
      </c>
      <c r="I18448" t="inlineStr">
        <is>
          <t>8GB</t>
        </is>
      </c>
    </row>
    <row r="18449">
      <c r="A18449" t="inlineStr">
        <is>
          <t>GearVN</t>
        </is>
      </c>
      <c r="B18449" t="inlineStr">
        <is>
          <t>Card màn hình Asus GeForce RTX 5060 Ti Prime OC 8GB</t>
        </is>
      </c>
      <c r="C18449" t="n">
        <v>15490000</v>
      </c>
      <c r="D18449" t="n">
        <v>15390000</v>
      </c>
      <c r="E18449" t="inlineStr">
        <is>
          <t>https://gearvn.com/products/card-man-hinh-asus-geforce-rtx-5060-ti-prime-oc-8gb</t>
        </is>
      </c>
      <c r="F18449" t="inlineStr">
        <is>
          <t>16/07/2026 08:54:22</t>
        </is>
      </c>
      <c r="G18449" t="inlineStr">
        <is>
          <t>ASUS</t>
        </is>
      </c>
      <c r="H18449" t="inlineStr">
        <is>
          <t>GeForce RTX 5060 Ti</t>
        </is>
      </c>
      <c r="I18449" t="inlineStr">
        <is>
          <t>8GB</t>
        </is>
      </c>
    </row>
    <row r="18450">
      <c r="A18450" t="inlineStr">
        <is>
          <t>GearVN</t>
        </is>
      </c>
      <c r="B18450" t="inlineStr">
        <is>
          <t>Card màn hình Asus GeForce RTX 5060 Ti TUF Gaming OC 8GB</t>
        </is>
      </c>
      <c r="C18450" t="n">
        <v>0</v>
      </c>
      <c r="D18450" t="n">
        <v>16990000</v>
      </c>
      <c r="E18450" t="inlineStr">
        <is>
          <t>https://gearvn.com/products/card-man-hinh-asus-geforce-rtx-5060-ti-tuf-gaming-oc-8gb</t>
        </is>
      </c>
      <c r="F18450" t="inlineStr">
        <is>
          <t>16/07/2026 08:54:22</t>
        </is>
      </c>
      <c r="G18450" t="inlineStr">
        <is>
          <t>ASUS</t>
        </is>
      </c>
      <c r="H18450" t="inlineStr">
        <is>
          <t>GeForce RTX 5060 Ti</t>
        </is>
      </c>
      <c r="I18450" t="inlineStr">
        <is>
          <t>8GB</t>
        </is>
      </c>
    </row>
    <row r="18451">
      <c r="A18451" t="inlineStr">
        <is>
          <t>GearVN</t>
        </is>
      </c>
      <c r="B18451" t="inlineStr">
        <is>
          <t>Card màn hình Asus GeForce RTX 5060 Ti Prime 16GB</t>
        </is>
      </c>
      <c r="C18451" t="n">
        <v>0</v>
      </c>
      <c r="D18451" t="n">
        <v>18990000</v>
      </c>
      <c r="E18451" t="inlineStr">
        <is>
          <t>https://gearvn.com/products/card-man-hinh-asus-geforce-rtx-5060-ti-prime-16gb</t>
        </is>
      </c>
      <c r="F18451" t="inlineStr">
        <is>
          <t>16/07/2026 08:54:22</t>
        </is>
      </c>
      <c r="G18451" t="inlineStr">
        <is>
          <t>ASUS</t>
        </is>
      </c>
      <c r="H18451" t="inlineStr">
        <is>
          <t>GeForce RTX 5060 Ti</t>
        </is>
      </c>
      <c r="I18451" t="inlineStr">
        <is>
          <t>16GB</t>
        </is>
      </c>
    </row>
    <row r="18452">
      <c r="A18452" t="inlineStr">
        <is>
          <t>GearVN</t>
        </is>
      </c>
      <c r="B18452" t="inlineStr">
        <is>
          <t>Card màn hình Asus GeForce RTX 5060 Ti Prime OC 16GB</t>
        </is>
      </c>
      <c r="C18452" t="n">
        <v>0</v>
      </c>
      <c r="D18452" t="n">
        <v>19490000</v>
      </c>
      <c r="E18452" t="inlineStr">
        <is>
          <t>https://gearvn.com/products/card-man-hinh-asus-geforce-rtx-5060-ti-prime-oc-16gb</t>
        </is>
      </c>
      <c r="F18452" t="inlineStr">
        <is>
          <t>16/07/2026 08:54:22</t>
        </is>
      </c>
      <c r="G18452" t="inlineStr">
        <is>
          <t>ASUS</t>
        </is>
      </c>
      <c r="H18452" t="inlineStr">
        <is>
          <t>GeForce RTX 5060 Ti</t>
        </is>
      </c>
      <c r="I18452" t="inlineStr">
        <is>
          <t>16GB</t>
        </is>
      </c>
    </row>
    <row r="18453">
      <c r="A18453" t="inlineStr">
        <is>
          <t>GearVN</t>
        </is>
      </c>
      <c r="B18453" t="inlineStr">
        <is>
          <t>Card màn hình Asus GeForce RTX 5060 Ti TUF Gaming OC 16GB</t>
        </is>
      </c>
      <c r="C18453" t="n">
        <v>20490000</v>
      </c>
      <c r="D18453" t="n">
        <v>20290000</v>
      </c>
      <c r="E18453" t="inlineStr">
        <is>
          <t>https://gearvn.com/products/card-man-hinh-asus-geforce-rtx-5060-ti-tuf-gaming-oc-16gb</t>
        </is>
      </c>
      <c r="F18453" t="inlineStr">
        <is>
          <t>16/07/2026 08:54:22</t>
        </is>
      </c>
      <c r="G18453" t="inlineStr">
        <is>
          <t>ASUS</t>
        </is>
      </c>
      <c r="H18453" t="inlineStr">
        <is>
          <t>GeForce RTX 5060 Ti</t>
        </is>
      </c>
      <c r="I18453" t="inlineStr">
        <is>
          <t>16GB</t>
        </is>
      </c>
    </row>
    <row r="18454">
      <c r="A18454" t="inlineStr">
        <is>
          <t>GearVN</t>
        </is>
      </c>
      <c r="B18454" t="inlineStr">
        <is>
          <t>Card màn hình Gigabyte GeForce RTX 5060 Ti Gaming OC 16GB</t>
        </is>
      </c>
      <c r="C18454" t="n">
        <v>22390000</v>
      </c>
      <c r="D18454" t="n">
        <v>18990000</v>
      </c>
      <c r="E18454" t="inlineStr">
        <is>
          <t>https://gearvn.com/products/card-man-hinh-gigabyte-geforce-rtx-5060-ti-gaming-oc-16gb</t>
        </is>
      </c>
      <c r="F18454" t="inlineStr">
        <is>
          <t>16/07/2026 08:54:22</t>
        </is>
      </c>
      <c r="G18454" t="inlineStr">
        <is>
          <t>Gigabyte</t>
        </is>
      </c>
      <c r="H18454" t="inlineStr">
        <is>
          <t>GeForce RTX 5060 Ti</t>
        </is>
      </c>
      <c r="I18454" t="inlineStr">
        <is>
          <t>16GB</t>
        </is>
      </c>
    </row>
    <row r="18455">
      <c r="A18455" t="inlineStr">
        <is>
          <t>GearVN</t>
        </is>
      </c>
      <c r="B18455" t="inlineStr">
        <is>
          <t>Card màn hình Gigabyte GeForce RTX 5060 Ti Eagle Ice OC 16GB</t>
        </is>
      </c>
      <c r="C18455" t="n">
        <v>21990000</v>
      </c>
      <c r="D18455" t="n">
        <v>17490000</v>
      </c>
      <c r="E18455" t="inlineStr">
        <is>
          <t>https://gearvn.com/products/card-man-hinh-gigabyte-geforce-rtx-5060-ti-eagle-ice-oc-16gb</t>
        </is>
      </c>
      <c r="F18455" t="inlineStr">
        <is>
          <t>16/07/2026 08:54:22</t>
        </is>
      </c>
      <c r="G18455" t="inlineStr">
        <is>
          <t>Gigabyte</t>
        </is>
      </c>
      <c r="H18455" t="inlineStr">
        <is>
          <t>GeForce RTX 5060 Ti</t>
        </is>
      </c>
      <c r="I18455" t="inlineStr">
        <is>
          <t>16GB</t>
        </is>
      </c>
    </row>
    <row r="18456">
      <c r="A18456" t="inlineStr">
        <is>
          <t>GearVN</t>
        </is>
      </c>
      <c r="B18456" t="inlineStr">
        <is>
          <t>Card màn hình Gigabyte GeForce RTX 5060 Ti Windforce 16GB</t>
        </is>
      </c>
      <c r="C18456" t="n">
        <v>17990000</v>
      </c>
      <c r="D18456" t="n">
        <v>13990000</v>
      </c>
      <c r="E18456" t="inlineStr">
        <is>
          <t>https://gearvn.com/products/card-man-hinh-gigabyte-geforce-rtx-5060-ti-windforce-16gb</t>
        </is>
      </c>
      <c r="F18456" t="inlineStr">
        <is>
          <t>16/07/2026 08:54:22</t>
        </is>
      </c>
      <c r="G18456" t="inlineStr">
        <is>
          <t>Gigabyte</t>
        </is>
      </c>
      <c r="H18456" t="inlineStr">
        <is>
          <t>GeForce RTX 5060 Ti</t>
        </is>
      </c>
      <c r="I18456" t="inlineStr">
        <is>
          <t>16GB</t>
        </is>
      </c>
    </row>
    <row r="18457">
      <c r="A18457" t="inlineStr">
        <is>
          <t>GearVN</t>
        </is>
      </c>
      <c r="B18457" t="inlineStr">
        <is>
          <t>Card màn hình Gigabyte GeForce RTX 5060 Ti Windforce OC 16GB</t>
        </is>
      </c>
      <c r="C18457" t="n">
        <v>18990000</v>
      </c>
      <c r="D18457" t="n">
        <v>14690000</v>
      </c>
      <c r="E18457" t="inlineStr">
        <is>
          <t>https://gearvn.com/products/card-man-hinh-gigabyte-geforce-rtx-5060-ti-windforce-oc-16gb</t>
        </is>
      </c>
      <c r="F18457" t="inlineStr">
        <is>
          <t>16/07/2026 08:54:22</t>
        </is>
      </c>
      <c r="G18457" t="inlineStr">
        <is>
          <t>Gigabyte</t>
        </is>
      </c>
      <c r="H18457" t="inlineStr">
        <is>
          <t>GeForce RTX 5060 Ti</t>
        </is>
      </c>
      <c r="I18457" t="inlineStr">
        <is>
          <t>16GB</t>
        </is>
      </c>
    </row>
    <row r="18458">
      <c r="A18458" t="inlineStr">
        <is>
          <t>GearVN</t>
        </is>
      </c>
      <c r="B18458" t="inlineStr">
        <is>
          <t>Card màn hình Gigabyte GeForce RTX 5060 Ti Aorus Elite 16GB</t>
        </is>
      </c>
      <c r="C18458" t="n">
        <v>22490000</v>
      </c>
      <c r="D18458" t="n">
        <v>20490000</v>
      </c>
      <c r="E18458" t="inlineStr">
        <is>
          <t>https://gearvn.com/products/card-man-hinh-gigabyte-geforce-rtx-5060-ti-aorus-elite-16gb</t>
        </is>
      </c>
      <c r="F18458" t="inlineStr">
        <is>
          <t>16/07/2026 08:54:22</t>
        </is>
      </c>
      <c r="G18458" t="inlineStr">
        <is>
          <t>Gigabyte</t>
        </is>
      </c>
      <c r="H18458" t="inlineStr">
        <is>
          <t>GeForce RTX 5060 Ti</t>
        </is>
      </c>
      <c r="I18458" t="inlineStr">
        <is>
          <t>16GB</t>
        </is>
      </c>
    </row>
    <row r="18459">
      <c r="A18459" t="inlineStr">
        <is>
          <t>GearVN</t>
        </is>
      </c>
      <c r="B18459" t="inlineStr">
        <is>
          <t>Card màn hình Gigabyte GeForce RTX 5060 Ti Eagle OC 16GB</t>
        </is>
      </c>
      <c r="C18459" t="n">
        <v>20490000</v>
      </c>
      <c r="D18459" t="n">
        <v>16990000</v>
      </c>
      <c r="E18459" t="inlineStr">
        <is>
          <t>https://gearvn.com/products/card-man-hinh-gigabyte-geforce-rtx-5060-ti-eagle-oc-16gb</t>
        </is>
      </c>
      <c r="F18459" t="inlineStr">
        <is>
          <t>16/07/2026 08:54:22</t>
        </is>
      </c>
      <c r="G18459" t="inlineStr">
        <is>
          <t>Gigabyte</t>
        </is>
      </c>
      <c r="H18459" t="inlineStr">
        <is>
          <t>GeForce RTX 5060 Ti</t>
        </is>
      </c>
      <c r="I18459" t="inlineStr">
        <is>
          <t>16GB</t>
        </is>
      </c>
    </row>
    <row r="18460">
      <c r="A18460" t="inlineStr">
        <is>
          <t>GearVN</t>
        </is>
      </c>
      <c r="B18460" t="inlineStr">
        <is>
          <t>Card màn hình Gigabyte GeForce RTX 5060 Ti AERO OC 16GB</t>
        </is>
      </c>
      <c r="C18460" t="n">
        <v>21990000</v>
      </c>
      <c r="D18460" t="n">
        <v>19690000</v>
      </c>
      <c r="E18460" t="inlineStr">
        <is>
          <t>https://gearvn.com/products/card-man-hinh-gigabyte-geforce-rtx-5060-ti-aero-oc-16gb</t>
        </is>
      </c>
      <c r="F18460" t="inlineStr">
        <is>
          <t>16/07/2026 08:54:22</t>
        </is>
      </c>
      <c r="G18460" t="inlineStr">
        <is>
          <t>Gigabyte</t>
        </is>
      </c>
      <c r="H18460" t="inlineStr">
        <is>
          <t>GeForce RTX 5060 Ti</t>
        </is>
      </c>
      <c r="I18460" t="inlineStr">
        <is>
          <t>16GB</t>
        </is>
      </c>
    </row>
    <row r="18461">
      <c r="A18461" t="inlineStr">
        <is>
          <t>GearVN</t>
        </is>
      </c>
      <c r="B18461" t="inlineStr">
        <is>
          <t>Card màn hình MSI GeForce RTX 5080 16G VENTUS 3X OC</t>
        </is>
      </c>
      <c r="C18461" t="n">
        <v>41990000</v>
      </c>
      <c r="D18461" t="n">
        <v>37490000</v>
      </c>
      <c r="E18461" t="inlineStr">
        <is>
          <t>https://gearvn.com/products/card-man-hinh-msi-geforce-rtx-5080-16g-ventus-3x-oc</t>
        </is>
      </c>
      <c r="F18461" t="inlineStr">
        <is>
          <t>16/07/2026 08:54:22</t>
        </is>
      </c>
      <c r="G18461" t="inlineStr">
        <is>
          <t>MSI</t>
        </is>
      </c>
      <c r="H18461" t="inlineStr">
        <is>
          <t>GeForce RTX 5080</t>
        </is>
      </c>
      <c r="I18461" t="inlineStr">
        <is>
          <t>16GB</t>
        </is>
      </c>
    </row>
    <row r="18462">
      <c r="A18462" t="inlineStr">
        <is>
          <t>GearVN</t>
        </is>
      </c>
      <c r="B18462" t="inlineStr">
        <is>
          <t>Card màn hình MSI GeForce RTX 5080 16G VENTUS 3X OC White</t>
        </is>
      </c>
      <c r="C18462" t="n">
        <v>53990000</v>
      </c>
      <c r="D18462" t="n">
        <v>49990000</v>
      </c>
      <c r="E18462" t="inlineStr">
        <is>
          <t>https://gearvn.com/products/card-man-hinh-msi-geforce-rtx-5080-16g-ventus-3x-oc-white</t>
        </is>
      </c>
      <c r="F18462" t="inlineStr">
        <is>
          <t>16/07/2026 08:54:22</t>
        </is>
      </c>
      <c r="G18462" t="inlineStr">
        <is>
          <t>MSI</t>
        </is>
      </c>
      <c r="H18462" t="inlineStr">
        <is>
          <t>GeForce RTX 5080</t>
        </is>
      </c>
      <c r="I18462" t="inlineStr">
        <is>
          <t>16GB</t>
        </is>
      </c>
    </row>
    <row r="18463">
      <c r="A18463" t="inlineStr">
        <is>
          <t>GearVN</t>
        </is>
      </c>
      <c r="B18463" t="inlineStr">
        <is>
          <t>Card màn hình Colorful iGame GeForce RTX 5070 Ti Ultra W OC 16GB-V</t>
        </is>
      </c>
      <c r="C18463" t="n">
        <v>0</v>
      </c>
      <c r="D18463" t="n">
        <v>29990000</v>
      </c>
      <c r="E18463" t="inlineStr">
        <is>
          <t>https://gearvn.com/products/card-man-hinh-colorful-igame-geforce-rtx-5070-ti-ultra-w-oc-16gb-v</t>
        </is>
      </c>
      <c r="F18463" t="inlineStr">
        <is>
          <t>16/07/2026 08:54:22</t>
        </is>
      </c>
      <c r="G18463" t="inlineStr">
        <is>
          <t>Colorful</t>
        </is>
      </c>
      <c r="H18463" t="inlineStr">
        <is>
          <t>GeForce RTX 5070 Ti</t>
        </is>
      </c>
      <c r="I18463" t="inlineStr">
        <is>
          <t>16GB</t>
        </is>
      </c>
    </row>
    <row r="18464">
      <c r="A18464" t="inlineStr">
        <is>
          <t>GearVN</t>
        </is>
      </c>
      <c r="B18464" t="inlineStr">
        <is>
          <t>Card màn hình GIGABYTE GeForce RTX 5090 WINDFORCE OC 32G (GV-N5090WF3OC-32GD)</t>
        </is>
      </c>
      <c r="C18464" t="n">
        <v>99990000</v>
      </c>
      <c r="D18464" t="n">
        <v>98990000</v>
      </c>
      <c r="E18464" t="inlineStr">
        <is>
          <t>https://gearvn.com/products/card-man-hinh-gigabyte-geforce-rtx-5090-windforce-oc-32g</t>
        </is>
      </c>
      <c r="F18464" t="inlineStr">
        <is>
          <t>16/07/2026 08:54:22</t>
        </is>
      </c>
      <c r="G18464" t="inlineStr">
        <is>
          <t>Gigabyte</t>
        </is>
      </c>
      <c r="H18464" t="inlineStr">
        <is>
          <t>GeForce RTX 5090</t>
        </is>
      </c>
      <c r="I18464" t="inlineStr">
        <is>
          <t>32GB</t>
        </is>
      </c>
    </row>
    <row r="18465">
      <c r="A18465" t="inlineStr">
        <is>
          <t>GearVN</t>
        </is>
      </c>
      <c r="B18465" t="inlineStr">
        <is>
          <t>Card màn hình ASUS Prime GeForce RTX 5070 12GB GDDR7 (PRIME-RTX5070-12G)</t>
        </is>
      </c>
      <c r="C18465" t="n">
        <v>21490000</v>
      </c>
      <c r="D18465" t="n">
        <v>19890000</v>
      </c>
      <c r="E18465" t="inlineStr">
        <is>
          <t>https://gearvn.com/products/card-man-hinh-asus-prime-rtx5070-12g</t>
        </is>
      </c>
      <c r="F18465" t="inlineStr">
        <is>
          <t>16/07/2026 08:54:22</t>
        </is>
      </c>
      <c r="G18465" t="inlineStr">
        <is>
          <t>ASUS</t>
        </is>
      </c>
      <c r="H18465" t="inlineStr">
        <is>
          <t>GeForce RTX 5070</t>
        </is>
      </c>
      <c r="I18465" t="inlineStr">
        <is>
          <t>12GB</t>
        </is>
      </c>
    </row>
    <row r="18466">
      <c r="A18466" t="inlineStr">
        <is>
          <t>GearVN</t>
        </is>
      </c>
      <c r="B18466" t="inlineStr">
        <is>
          <t>Card màn hình ASUS Prime GeForce RTX 5070 12GB GDDR7 OC Edition (PRIME-RTX5070-O12G)</t>
        </is>
      </c>
      <c r="C18466" t="n">
        <v>21690000</v>
      </c>
      <c r="D18466" t="n">
        <v>20490000</v>
      </c>
      <c r="E18466" t="inlineStr">
        <is>
          <t>https://gearvn.com/products/card-man-hinh-asus-prime-rtx5070-o12g</t>
        </is>
      </c>
      <c r="F18466" t="inlineStr">
        <is>
          <t>16/07/2026 08:54:22</t>
        </is>
      </c>
      <c r="G18466" t="inlineStr">
        <is>
          <t>ASUS</t>
        </is>
      </c>
      <c r="H18466" t="inlineStr">
        <is>
          <t>GeForce RTX 5070</t>
        </is>
      </c>
      <c r="I18466" t="inlineStr">
        <is>
          <t>12GB</t>
        </is>
      </c>
    </row>
    <row r="18467">
      <c r="A18467" t="inlineStr">
        <is>
          <t>GearVN</t>
        </is>
      </c>
      <c r="B18467" t="inlineStr">
        <is>
          <t>Card màn hình ASUS TUF Gaming GeForce RTX 5070 12GB GDDR7 (TUF-RTX5070-12G-GAMING)</t>
        </is>
      </c>
      <c r="C18467" t="n">
        <v>25490000</v>
      </c>
      <c r="D18467" t="n">
        <v>22490000</v>
      </c>
      <c r="E18467" t="inlineStr">
        <is>
          <t>https://gearvn.com/products/card-man-hinh-asus-tuf-rtx5070-12g-gaming</t>
        </is>
      </c>
      <c r="F18467" t="inlineStr">
        <is>
          <t>16/07/2026 08:54:22</t>
        </is>
      </c>
      <c r="G18467" t="inlineStr">
        <is>
          <t>ASUS</t>
        </is>
      </c>
      <c r="H18467" t="inlineStr">
        <is>
          <t>GeForce RTX 5070</t>
        </is>
      </c>
      <c r="I18467" t="inlineStr">
        <is>
          <t>12GB</t>
        </is>
      </c>
    </row>
    <row r="18468">
      <c r="A18468" t="inlineStr">
        <is>
          <t>GearVN</t>
        </is>
      </c>
      <c r="B18468" t="inlineStr">
        <is>
          <t>Card màn hình ASUS TUF Gaming GeForce RTX 5070 12GB GDDR7 OC Edition(TUF-RTX5070-O12G-GAMING)</t>
        </is>
      </c>
      <c r="C18468" t="n">
        <v>25990000</v>
      </c>
      <c r="D18468" t="n">
        <v>24990000</v>
      </c>
      <c r="E18468" t="inlineStr">
        <is>
          <t>https://gearvn.com/products/card-man-hinh-asus-tuf-rtx5070-o12g-gaming</t>
        </is>
      </c>
      <c r="F18468" t="inlineStr">
        <is>
          <t>16/07/2026 08:54:22</t>
        </is>
      </c>
      <c r="G18468" t="inlineStr">
        <is>
          <t>ASUS</t>
        </is>
      </c>
      <c r="H18468" t="inlineStr">
        <is>
          <t>GeForce RTX 5070</t>
        </is>
      </c>
      <c r="I18468" t="inlineStr">
        <is>
          <t>12GB</t>
        </is>
      </c>
    </row>
    <row r="18469">
      <c r="A18469" t="inlineStr">
        <is>
          <t>GearVN</t>
        </is>
      </c>
      <c r="B18469" t="inlineStr">
        <is>
          <t>Card màn hình ASUS ROG Strix GeForce RTX 5070 12GB GDDR7 (ROG-STRIX-RTX5070-12G-GAMING)</t>
        </is>
      </c>
      <c r="C18469" t="n">
        <v>29490000</v>
      </c>
      <c r="D18469" t="n">
        <v>26990000</v>
      </c>
      <c r="E18469" t="inlineStr">
        <is>
          <t>https://gearvn.com/products/card-man-hinh-asus-rog-strix-rtx5070-12g-gaming</t>
        </is>
      </c>
      <c r="F18469" t="inlineStr">
        <is>
          <t>16/07/2026 08:54:22</t>
        </is>
      </c>
      <c r="G18469" t="inlineStr">
        <is>
          <t>ASUS</t>
        </is>
      </c>
      <c r="H18469" t="inlineStr">
        <is>
          <t>GeForce RTX 5070</t>
        </is>
      </c>
      <c r="I18469" t="inlineStr">
        <is>
          <t>12GB</t>
        </is>
      </c>
    </row>
    <row r="18470">
      <c r="A18470" t="inlineStr">
        <is>
          <t>GearVN</t>
        </is>
      </c>
      <c r="B18470" t="inlineStr">
        <is>
          <t>Card màn hình ASUS ROG Strix GeForce RTX 5070 12GB GDDR7 OC Edition (ROG-STRIX-RTX5070-O12G-GAMING)</t>
        </is>
      </c>
      <c r="C18470" t="n">
        <v>29990000</v>
      </c>
      <c r="D18470" t="n">
        <v>26490000</v>
      </c>
      <c r="E18470" t="inlineStr">
        <is>
          <t>https://gearvn.com/products/card-man-hinh-asus-rog-strix-rtx5070-o12g-gaming</t>
        </is>
      </c>
      <c r="F18470" t="inlineStr">
        <is>
          <t>16/07/2026 08:54:22</t>
        </is>
      </c>
      <c r="G18470" t="inlineStr">
        <is>
          <t>ASUS</t>
        </is>
      </c>
      <c r="H18470" t="inlineStr">
        <is>
          <t>GeForce RTX 5070</t>
        </is>
      </c>
      <c r="I18470" t="inlineStr">
        <is>
          <t>12GB</t>
        </is>
      </c>
    </row>
    <row r="18471">
      <c r="A18471" t="inlineStr">
        <is>
          <t>GearVN</t>
        </is>
      </c>
      <c r="B18471" t="inlineStr">
        <is>
          <t>Card màn hình ASUS ROG Strix GeForce RTX 5070 Ti 16GB GDDR7 (ROG-STRIX-RTX5070TI-16G-GAMING)</t>
        </is>
      </c>
      <c r="C18471" t="n">
        <v>0</v>
      </c>
      <c r="D18471" t="n">
        <v>39490000</v>
      </c>
      <c r="E18471" t="inlineStr">
        <is>
          <t>https://gearvn.com/products/card-man-hinh-asus-rog-strix-rtx5070ti-16g-gaming</t>
        </is>
      </c>
      <c r="F18471" t="inlineStr">
        <is>
          <t>16/07/2026 08:54:22</t>
        </is>
      </c>
      <c r="G18471" t="inlineStr">
        <is>
          <t>ASUS</t>
        </is>
      </c>
      <c r="H18471" t="inlineStr">
        <is>
          <t>GeForce RTX 5070 Ti</t>
        </is>
      </c>
      <c r="I18471" t="inlineStr">
        <is>
          <t>16GB</t>
        </is>
      </c>
    </row>
    <row r="18472">
      <c r="A18472" t="inlineStr">
        <is>
          <t>GearVN</t>
        </is>
      </c>
      <c r="B18472" t="inlineStr">
        <is>
          <t>Card màn hình GIGABYTE GeForce RTX 5070 WINDFORCE OC SFF 12G (GV-N5070WF3OC-12GD)</t>
        </is>
      </c>
      <c r="C18472" t="n">
        <v>25490000</v>
      </c>
      <c r="D18472" t="n">
        <v>22990000</v>
      </c>
      <c r="E18472" t="inlineStr">
        <is>
          <t>https://gearvn.com/products/card-man-hinh-gigabyte-geforce-rtx-5070-windforce-oc-sff-12g</t>
        </is>
      </c>
      <c r="F18472" t="inlineStr">
        <is>
          <t>16/07/2026 08:54:22</t>
        </is>
      </c>
      <c r="G18472" t="inlineStr">
        <is>
          <t>Gigabyte</t>
        </is>
      </c>
      <c r="H18472" t="inlineStr">
        <is>
          <t>GeForce RTX 5070</t>
        </is>
      </c>
      <c r="I18472" t="inlineStr">
        <is>
          <t>12GB</t>
        </is>
      </c>
    </row>
    <row r="18473">
      <c r="A18473" t="inlineStr">
        <is>
          <t>GearVN</t>
        </is>
      </c>
      <c r="B18473" t="inlineStr">
        <is>
          <t>Card màn hình GIGABYTE GeForce RTX 5070 AERO OC 12G (GV-N5070AERO OC-12GD)</t>
        </is>
      </c>
      <c r="C18473" t="n">
        <v>26990000</v>
      </c>
      <c r="D18473" t="n">
        <v>25990000</v>
      </c>
      <c r="E18473" t="inlineStr">
        <is>
          <t>https://gearvn.com/products/card-man-hinh-gigabyte-geforce-rtx-5070-aero-oc-12g</t>
        </is>
      </c>
      <c r="F18473" t="inlineStr">
        <is>
          <t>16/07/2026 08:54:22</t>
        </is>
      </c>
      <c r="G18473" t="inlineStr">
        <is>
          <t>Gigabyte</t>
        </is>
      </c>
      <c r="H18473" t="inlineStr">
        <is>
          <t>GeForce RTX 5070</t>
        </is>
      </c>
      <c r="I18473" t="inlineStr">
        <is>
          <t>12GB</t>
        </is>
      </c>
    </row>
    <row r="18474">
      <c r="A18474" t="inlineStr">
        <is>
          <t>GearVN</t>
        </is>
      </c>
      <c r="B18474" t="inlineStr">
        <is>
          <t>Card màn hình GIGABYTE GeForce RTX 5070 EAGLE OC SFF 12G (GV-N5070EAGLE OC-12GD)</t>
        </is>
      </c>
      <c r="C18474" t="n">
        <v>25990000</v>
      </c>
      <c r="D18474" t="n">
        <v>24990000</v>
      </c>
      <c r="E18474" t="inlineStr">
        <is>
          <t>https://gearvn.com/products/card-man-hinh-gigabyte-geforce-rtx-5070-eagle-oc-sff-12g</t>
        </is>
      </c>
      <c r="F18474" t="inlineStr">
        <is>
          <t>16/07/2026 08:54:22</t>
        </is>
      </c>
      <c r="G18474" t="inlineStr">
        <is>
          <t>Gigabyte</t>
        </is>
      </c>
      <c r="H18474" t="inlineStr">
        <is>
          <t>GeForce RTX 5070</t>
        </is>
      </c>
      <c r="I18474" t="inlineStr">
        <is>
          <t>12GB</t>
        </is>
      </c>
    </row>
    <row r="18475">
      <c r="A18475" t="inlineStr">
        <is>
          <t>GearVN</t>
        </is>
      </c>
      <c r="B18475" t="inlineStr">
        <is>
          <t>Card màn hình GIGABYTE GeForce RTX 5070 EAGLE OC ICE SFF 12G (GV-N5070EAGLEOC ICE-12GD)</t>
        </is>
      </c>
      <c r="C18475" t="n">
        <v>26490000</v>
      </c>
      <c r="D18475" t="n">
        <v>25490000</v>
      </c>
      <c r="E18475" t="inlineStr">
        <is>
          <t>https://gearvn.com/products/card-man-hinh-gigabyte-geforce-rtx-5070-eagle-oc-ice-sff-12g</t>
        </is>
      </c>
      <c r="F18475" t="inlineStr">
        <is>
          <t>16/07/2026 08:54:22</t>
        </is>
      </c>
      <c r="G18475" t="inlineStr">
        <is>
          <t>Gigabyte</t>
        </is>
      </c>
      <c r="H18475" t="inlineStr">
        <is>
          <t>GeForce RTX 5070</t>
        </is>
      </c>
      <c r="I18475" t="inlineStr">
        <is>
          <t>12GB</t>
        </is>
      </c>
    </row>
    <row r="18476">
      <c r="A18476" t="inlineStr">
        <is>
          <t>GearVN</t>
        </is>
      </c>
      <c r="B18476" t="inlineStr">
        <is>
          <t>Card màn hình GIGABYTE GeForce RTX 5070 GAMING OC 12G (GV-N5070GAMING OC-12GD)</t>
        </is>
      </c>
      <c r="C18476" t="n">
        <v>27490000</v>
      </c>
      <c r="D18476" t="n">
        <v>26990000</v>
      </c>
      <c r="E18476" t="inlineStr">
        <is>
          <t>https://gearvn.com/products/card-man-hinh-gigabyte-geforce-rtx-5070-gaming-oc-12g</t>
        </is>
      </c>
      <c r="F18476" t="inlineStr">
        <is>
          <t>16/07/2026 08:54:22</t>
        </is>
      </c>
      <c r="G18476" t="inlineStr">
        <is>
          <t>Gigabyte</t>
        </is>
      </c>
      <c r="H18476" t="inlineStr">
        <is>
          <t>GeForce RTX 5070</t>
        </is>
      </c>
      <c r="I18476" t="inlineStr">
        <is>
          <t>12GB</t>
        </is>
      </c>
    </row>
    <row r="18477">
      <c r="A18477" t="inlineStr">
        <is>
          <t>GearVN</t>
        </is>
      </c>
      <c r="B18477" t="inlineStr">
        <is>
          <t>Card màn hình GIGABYTE GeForce RTX 5070 Ti EAGLE OC SFF 16G (GV-N507TEAGLE OC-16GD)</t>
        </is>
      </c>
      <c r="C18477" t="n">
        <v>33390000</v>
      </c>
      <c r="D18477" t="n">
        <v>30990000</v>
      </c>
      <c r="E18477" t="inlineStr">
        <is>
          <t>https://gearvn.com/products/card-man-hinh-gigabyte-geforce-rtx-5070-ti-eagle-oc-sff-16g</t>
        </is>
      </c>
      <c r="F18477" t="inlineStr">
        <is>
          <t>16/07/2026 08:54:22</t>
        </is>
      </c>
      <c r="G18477" t="inlineStr">
        <is>
          <t>Gigabyte</t>
        </is>
      </c>
      <c r="H18477" t="inlineStr">
        <is>
          <t>GeForce RTX 5070 Ti</t>
        </is>
      </c>
      <c r="I18477" t="inlineStr">
        <is>
          <t>16GB</t>
        </is>
      </c>
    </row>
    <row r="18478">
      <c r="A18478" t="inlineStr">
        <is>
          <t>GearVN</t>
        </is>
      </c>
      <c r="B18478" t="inlineStr">
        <is>
          <t>Card màn hình GIGABYTE AORUS GeForce RTX 5070 Ti MASTER 16G (GV-N507TAORUS M-16GD)</t>
        </is>
      </c>
      <c r="C18478" t="n">
        <v>0</v>
      </c>
      <c r="D18478" t="n">
        <v>36490000</v>
      </c>
      <c r="E18478" t="inlineStr">
        <is>
          <t>https://gearvn.com/products/card-man-hinh-gigabyte-aorus-geforce-rtx-5070-ti-master-16g</t>
        </is>
      </c>
      <c r="F18478" t="inlineStr">
        <is>
          <t>16/07/2026 08:54:22</t>
        </is>
      </c>
      <c r="G18478" t="inlineStr">
        <is>
          <t>Gigabyte</t>
        </is>
      </c>
      <c r="H18478" t="inlineStr">
        <is>
          <t>GeForce RTX 5070 Ti</t>
        </is>
      </c>
      <c r="I18478" t="inlineStr">
        <is>
          <t>16GB</t>
        </is>
      </c>
    </row>
    <row r="18479">
      <c r="A18479" t="inlineStr">
        <is>
          <t>GearVN</t>
        </is>
      </c>
      <c r="B18479" t="inlineStr">
        <is>
          <t>Card màn hình GIGABYTE GeForce RTX 5080 AERO OC SFF 16G (GV-N5080AERO OC-16GD)</t>
        </is>
      </c>
      <c r="C18479" t="n">
        <v>47990000</v>
      </c>
      <c r="D18479" t="n">
        <v>44990000</v>
      </c>
      <c r="E18479" t="inlineStr">
        <is>
          <t>https://gearvn.com/products/card-man-hinh-gigabyte-geforce-rtx-5080-aero-oc-sff-16g</t>
        </is>
      </c>
      <c r="F18479" t="inlineStr">
        <is>
          <t>16/07/2026 08:54:22</t>
        </is>
      </c>
      <c r="G18479" t="inlineStr">
        <is>
          <t>Gigabyte</t>
        </is>
      </c>
      <c r="H18479" t="inlineStr">
        <is>
          <t>GeForce RTX 5080</t>
        </is>
      </c>
      <c r="I18479" t="inlineStr">
        <is>
          <t>16GB</t>
        </is>
      </c>
    </row>
    <row r="18480">
      <c r="A18480" t="inlineStr">
        <is>
          <t>GearVN</t>
        </is>
      </c>
      <c r="B18480" t="inlineStr">
        <is>
          <t>Card màn hình GIGABYTE AORUS GeForce RTX 5080 MASTER 16G (GV-N5080AORUS M-16GD)</t>
        </is>
      </c>
      <c r="C18480" t="n">
        <v>0</v>
      </c>
      <c r="D18480" t="n">
        <v>49990000</v>
      </c>
      <c r="E18480" t="inlineStr">
        <is>
          <t>https://gearvn.com/products/card-man-hinh-gigabyte-aorus-geforce-rtx-5080-master-16g</t>
        </is>
      </c>
      <c r="F18480" t="inlineStr">
        <is>
          <t>16/07/2026 08:54:22</t>
        </is>
      </c>
      <c r="G18480" t="inlineStr">
        <is>
          <t>Gigabyte</t>
        </is>
      </c>
      <c r="H18480" t="inlineStr">
        <is>
          <t>GeForce RTX 5080</t>
        </is>
      </c>
      <c r="I18480" t="inlineStr">
        <is>
          <t>16GB</t>
        </is>
      </c>
    </row>
    <row r="18481">
      <c r="A18481" t="inlineStr">
        <is>
          <t>GearVN</t>
        </is>
      </c>
      <c r="B18481" t="inlineStr">
        <is>
          <t>Card màn hình GIGABYTE AORUS GeForce RTX 5080 MASTER ICE 16G (GV-N5080AORUSM ICE-16GD)</t>
        </is>
      </c>
      <c r="C18481" t="n">
        <v>56990000</v>
      </c>
      <c r="D18481" t="n">
        <v>54990000</v>
      </c>
      <c r="E18481" t="inlineStr">
        <is>
          <t>https://gearvn.com/products/card-man-hinh-gigabyte-aorus-geforce-rtx-5080-master-ice-16g</t>
        </is>
      </c>
      <c r="F18481" t="inlineStr">
        <is>
          <t>16/07/2026 08:54:22</t>
        </is>
      </c>
      <c r="G18481" t="inlineStr">
        <is>
          <t>Gigabyte</t>
        </is>
      </c>
      <c r="H18481" t="inlineStr">
        <is>
          <t>GeForce RTX 5080</t>
        </is>
      </c>
      <c r="I18481" t="inlineStr">
        <is>
          <t>16GB</t>
        </is>
      </c>
    </row>
    <row r="18482">
      <c r="A18482" t="inlineStr">
        <is>
          <t>GearVN</t>
        </is>
      </c>
      <c r="B18482" t="inlineStr">
        <is>
          <t>Card màn hình GIGABYTE AORUS GeForce RTX 5080 XTREME WATERFORCE WB 16G (GV-N5080AORUSX WB-16GD)</t>
        </is>
      </c>
      <c r="C18482" t="n">
        <v>0</v>
      </c>
      <c r="D18482" t="n">
        <v>51990000</v>
      </c>
      <c r="E18482" t="inlineStr">
        <is>
          <t>https://gearvn.com/products/card-man-hinh-gigabyte-aorus-geforce-rtx-5080-xtreme-waterforce-wb-16g</t>
        </is>
      </c>
      <c r="F18482" t="inlineStr">
        <is>
          <t>16/07/2026 08:54:22</t>
        </is>
      </c>
      <c r="G18482" t="inlineStr">
        <is>
          <t>Gigabyte</t>
        </is>
      </c>
      <c r="H18482" t="inlineStr">
        <is>
          <t>GeForce RTX 5080</t>
        </is>
      </c>
      <c r="I18482" t="inlineStr">
        <is>
          <t>16GB</t>
        </is>
      </c>
    </row>
    <row r="18483">
      <c r="A18483" t="inlineStr">
        <is>
          <t>GearVN</t>
        </is>
      </c>
      <c r="B18483" t="inlineStr">
        <is>
          <t>Card màn hình GIGABYTE AORUS GeForce RTX 5080 XTREME WATERFORCE 16G (GV-N5080AORUSX W-16GD)</t>
        </is>
      </c>
      <c r="C18483" t="n">
        <v>54990000</v>
      </c>
      <c r="D18483" t="n">
        <v>51990000</v>
      </c>
      <c r="E18483" t="inlineStr">
        <is>
          <t>https://gearvn.com/products/card-man-hinh-gigabyte-aorus-geforce-rtx-5080-xtreme-waterforce-16g</t>
        </is>
      </c>
      <c r="F18483" t="inlineStr">
        <is>
          <t>16/07/2026 08:54:22</t>
        </is>
      </c>
      <c r="G18483" t="inlineStr">
        <is>
          <t>Gigabyte</t>
        </is>
      </c>
      <c r="H18483" t="inlineStr">
        <is>
          <t>GeForce RTX 5080</t>
        </is>
      </c>
      <c r="I18483" t="inlineStr">
        <is>
          <t>16GB</t>
        </is>
      </c>
    </row>
    <row r="18484">
      <c r="A18484" t="inlineStr">
        <is>
          <t>GearVN</t>
        </is>
      </c>
      <c r="B18484" t="inlineStr">
        <is>
          <t>Card màn hình GIGABYTE GeForce RTX 5090 GAMING OC 32G (GV-N5090GAMING OC-32GD)</t>
        </is>
      </c>
      <c r="C18484" t="n">
        <v>105990000</v>
      </c>
      <c r="D18484" t="n">
        <v>102990000</v>
      </c>
      <c r="E18484" t="inlineStr">
        <is>
          <t>https://gearvn.com/products/card-man-hinh-gigabyte-geforce-rtx-5090-gaming-oc-32g</t>
        </is>
      </c>
      <c r="F18484" t="inlineStr">
        <is>
          <t>16/07/2026 08:54:22</t>
        </is>
      </c>
      <c r="G18484" t="inlineStr">
        <is>
          <t>Gigabyte</t>
        </is>
      </c>
      <c r="H18484" t="inlineStr">
        <is>
          <t>GeForce RTX 5090</t>
        </is>
      </c>
      <c r="I18484" t="inlineStr">
        <is>
          <t>32GB</t>
        </is>
      </c>
    </row>
    <row r="18485">
      <c r="A18485" t="inlineStr">
        <is>
          <t>GearVN</t>
        </is>
      </c>
      <c r="B18485" t="inlineStr">
        <is>
          <t>Card màn hình GIGABYTE AORUS GeForce RTX 5090 MASTER 32G (GV-N5090AORUS M-32GD)</t>
        </is>
      </c>
      <c r="C18485" t="n">
        <v>119000000</v>
      </c>
      <c r="D18485" t="n">
        <v>114990000</v>
      </c>
      <c r="E18485" t="inlineStr">
        <is>
          <t>https://gearvn.com/products/card-man-hinh-gigabyte-aorus-geforce-rtx-5090-master-32g</t>
        </is>
      </c>
      <c r="F18485" t="inlineStr">
        <is>
          <t>16/07/2026 08:54:22</t>
        </is>
      </c>
      <c r="G18485" t="inlineStr">
        <is>
          <t>Gigabyte</t>
        </is>
      </c>
      <c r="H18485" t="inlineStr">
        <is>
          <t>GeForce RTX 5090</t>
        </is>
      </c>
      <c r="I18485" t="inlineStr">
        <is>
          <t>32GB</t>
        </is>
      </c>
    </row>
    <row r="18486">
      <c r="A18486" t="inlineStr">
        <is>
          <t>GearVN</t>
        </is>
      </c>
      <c r="B18486" t="inlineStr">
        <is>
          <t>Card màn hình GIGABYTE AORUS GeForce RTX 5090 MASTER ICE 32G (GV-N5090AORUSM ICE-32GD)</t>
        </is>
      </c>
      <c r="C18486" t="n">
        <v>110000000</v>
      </c>
      <c r="D18486" t="n">
        <v>99990000</v>
      </c>
      <c r="E18486" t="inlineStr">
        <is>
          <t>https://gearvn.com/products/card-man-hinh-gigabyte-aorus-geforce-rtx-5090-master-ice-32g</t>
        </is>
      </c>
      <c r="F18486" t="inlineStr">
        <is>
          <t>16/07/2026 08:54:22</t>
        </is>
      </c>
      <c r="G18486" t="inlineStr">
        <is>
          <t>Gigabyte</t>
        </is>
      </c>
      <c r="H18486" t="inlineStr">
        <is>
          <t>GeForce RTX 5090</t>
        </is>
      </c>
      <c r="I18486" t="inlineStr">
        <is>
          <t>32GB</t>
        </is>
      </c>
    </row>
    <row r="18487">
      <c r="A18487" t="inlineStr">
        <is>
          <t>GearVN</t>
        </is>
      </c>
      <c r="B18487" t="inlineStr">
        <is>
          <t>Card màn hình GIGABYTE AORUS GeForce RTX 5090 XTREME WATERFORCE WB 32G (GV-N5090AORUSX WB-32GD)</t>
        </is>
      </c>
      <c r="C18487" t="n">
        <v>120000000</v>
      </c>
      <c r="D18487" t="n">
        <v>109990000</v>
      </c>
      <c r="E18487" t="inlineStr">
        <is>
          <t>https://gearvn.com/products/card-man-hinh-gigabyte-aorus-geforce-rtx-5090-xtreme-waterforce-wb-32g</t>
        </is>
      </c>
      <c r="F18487" t="inlineStr">
        <is>
          <t>16/07/2026 08:54:22</t>
        </is>
      </c>
      <c r="G18487" t="inlineStr">
        <is>
          <t>Gigabyte</t>
        </is>
      </c>
      <c r="H18487" t="inlineStr">
        <is>
          <t>GeForce RTX 5090</t>
        </is>
      </c>
      <c r="I18487" t="inlineStr">
        <is>
          <t>32GB</t>
        </is>
      </c>
    </row>
    <row r="18488">
      <c r="A18488" t="inlineStr">
        <is>
          <t>GearVN</t>
        </is>
      </c>
      <c r="B18488" t="inlineStr">
        <is>
          <t>Card màn hình GIGABYTE AORUS GeForce RTX 5090 XTREME WATERFORCE 32G (GV-N5090AORUSX W-32GD)</t>
        </is>
      </c>
      <c r="C18488" t="n">
        <v>118990000</v>
      </c>
      <c r="D18488" t="n">
        <v>113990000</v>
      </c>
      <c r="E18488" t="inlineStr">
        <is>
          <t>https://gearvn.com/products/card-man-hinh-gigabyte-aorus-geforce-rtx-5090-xtreme-waterforce-32g</t>
        </is>
      </c>
      <c r="F18488" t="inlineStr">
        <is>
          <t>16/07/2026 08:54:22</t>
        </is>
      </c>
      <c r="G18488" t="inlineStr">
        <is>
          <t>Gigabyte</t>
        </is>
      </c>
      <c r="H18488" t="inlineStr">
        <is>
          <t>GeForce RTX 5090</t>
        </is>
      </c>
      <c r="I18488" t="inlineStr">
        <is>
          <t>32GB</t>
        </is>
      </c>
    </row>
    <row r="18489">
      <c r="A18489" t="inlineStr">
        <is>
          <t>GearVN</t>
        </is>
      </c>
      <c r="B18489" t="inlineStr">
        <is>
          <t>Card màn hình MSI GeForce RTX 5070 12G VENTUS 2X OC WHITE</t>
        </is>
      </c>
      <c r="C18489" t="n">
        <v>0</v>
      </c>
      <c r="D18489" t="n">
        <v>21690000</v>
      </c>
      <c r="E18489" t="inlineStr">
        <is>
          <t>https://gearvn.com/products/card-man-hinh-msi-geforce-rtx-5070-12g-ventus-2x-oc-white</t>
        </is>
      </c>
      <c r="F18489" t="inlineStr">
        <is>
          <t>16/07/2026 08:54:22</t>
        </is>
      </c>
      <c r="G18489" t="inlineStr">
        <is>
          <t>MSI</t>
        </is>
      </c>
      <c r="H18489" t="inlineStr">
        <is>
          <t>GeForce RTX 5070</t>
        </is>
      </c>
      <c r="I18489" t="inlineStr">
        <is>
          <t>12GB</t>
        </is>
      </c>
    </row>
    <row r="18490">
      <c r="A18490" t="inlineStr">
        <is>
          <t>GearVN</t>
        </is>
      </c>
      <c r="B18490" t="inlineStr">
        <is>
          <t>Card màn hình MSI GeForce RTX 5070 12G VENTUS 2X OC</t>
        </is>
      </c>
      <c r="C18490" t="n">
        <v>21490000</v>
      </c>
      <c r="D18490" t="n">
        <v>20490000</v>
      </c>
      <c r="E18490" t="inlineStr">
        <is>
          <t>https://gearvn.com/products/card-man-hinh-msi-geforce-rtx-5070-12g-ventus-2x-oc</t>
        </is>
      </c>
      <c r="F18490" t="inlineStr">
        <is>
          <t>16/07/2026 08:54:22</t>
        </is>
      </c>
      <c r="G18490" t="inlineStr">
        <is>
          <t>MSI</t>
        </is>
      </c>
      <c r="H18490" t="inlineStr">
        <is>
          <t>GeForce RTX 5070</t>
        </is>
      </c>
      <c r="I18490" t="inlineStr">
        <is>
          <t>12GB</t>
        </is>
      </c>
    </row>
    <row r="18491">
      <c r="A18491" t="inlineStr">
        <is>
          <t>GearVN</t>
        </is>
      </c>
      <c r="B18491" t="inlineStr">
        <is>
          <t>Card màn hình MSI GeForce RTX 5070 12G VENTUS 3X OC</t>
        </is>
      </c>
      <c r="C18491" t="n">
        <v>21990000</v>
      </c>
      <c r="D18491" t="n">
        <v>20690000</v>
      </c>
      <c r="E18491" t="inlineStr">
        <is>
          <t>https://gearvn.com/products/card-man-hinh-msi-geforce-rtx-5070-12g-ventus-3x-oc</t>
        </is>
      </c>
      <c r="F18491" t="inlineStr">
        <is>
          <t>16/07/2026 08:54:22</t>
        </is>
      </c>
      <c r="G18491" t="inlineStr">
        <is>
          <t>MSI</t>
        </is>
      </c>
      <c r="H18491" t="inlineStr">
        <is>
          <t>GeForce RTX 5070</t>
        </is>
      </c>
      <c r="I18491" t="inlineStr">
        <is>
          <t>12GB</t>
        </is>
      </c>
    </row>
    <row r="18492">
      <c r="A18492" t="inlineStr">
        <is>
          <t>GearVN</t>
        </is>
      </c>
      <c r="B18492" t="inlineStr">
        <is>
          <t>Card màn hình MSI GeForce RTX 5070 12G INSPIRE 3X OC</t>
        </is>
      </c>
      <c r="C18492" t="n">
        <v>21790000</v>
      </c>
      <c r="D18492" t="n">
        <v>20790000</v>
      </c>
      <c r="E18492" t="inlineStr">
        <is>
          <t>https://gearvn.com/products/card-man-hinh-msi-geforce-rtx-5070-12g-inspire-3x-oc</t>
        </is>
      </c>
      <c r="F18492" t="inlineStr">
        <is>
          <t>16/07/2026 08:54:22</t>
        </is>
      </c>
      <c r="G18492" t="inlineStr">
        <is>
          <t>MSI</t>
        </is>
      </c>
      <c r="H18492" t="inlineStr">
        <is>
          <t>GeForce RTX 5070</t>
        </is>
      </c>
      <c r="I18492" t="inlineStr">
        <is>
          <t>12GB</t>
        </is>
      </c>
    </row>
    <row r="18493">
      <c r="A18493" t="inlineStr">
        <is>
          <t>GearVN</t>
        </is>
      </c>
      <c r="B18493" t="inlineStr">
        <is>
          <t>Card màn hình MSI GeForce RTX 5070 12G GAMING TRIO OC</t>
        </is>
      </c>
      <c r="C18493" t="n">
        <v>0</v>
      </c>
      <c r="D18493" t="n">
        <v>22490000</v>
      </c>
      <c r="E18493" t="inlineStr">
        <is>
          <t>https://gearvn.com/products/card-man-hinh-msi-geforce-rtx-5070-12g-gaming-trio-oc</t>
        </is>
      </c>
      <c r="F18493" t="inlineStr">
        <is>
          <t>16/07/2026 08:54:22</t>
        </is>
      </c>
      <c r="G18493" t="inlineStr">
        <is>
          <t>MSI</t>
        </is>
      </c>
      <c r="H18493" t="inlineStr">
        <is>
          <t>GeForce RTX 5070</t>
        </is>
      </c>
      <c r="I18493" t="inlineStr">
        <is>
          <t>12GB</t>
        </is>
      </c>
    </row>
    <row r="18494">
      <c r="A18494" t="inlineStr">
        <is>
          <t>GearVN</t>
        </is>
      </c>
      <c r="B18494" t="inlineStr">
        <is>
          <t>Card màn hình MSI GeForce RTX 5070 12G GAMING TRIO OC WHITE</t>
        </is>
      </c>
      <c r="C18494" t="n">
        <v>0</v>
      </c>
      <c r="D18494" t="n">
        <v>23490000</v>
      </c>
      <c r="E18494" t="inlineStr">
        <is>
          <t>https://gearvn.com/products/card-man-hinh-msi-geforce-rtx-5070-12g-gaming-trio-oc-white</t>
        </is>
      </c>
      <c r="F18494" t="inlineStr">
        <is>
          <t>16/07/2026 08:54:22</t>
        </is>
      </c>
      <c r="G18494" t="inlineStr">
        <is>
          <t>MSI</t>
        </is>
      </c>
      <c r="H18494" t="inlineStr">
        <is>
          <t>GeForce RTX 5070</t>
        </is>
      </c>
      <c r="I18494" t="inlineStr">
        <is>
          <t>12GB</t>
        </is>
      </c>
    </row>
    <row r="18495">
      <c r="A18495" t="inlineStr">
        <is>
          <t>GearVN</t>
        </is>
      </c>
      <c r="B18495" t="inlineStr">
        <is>
          <t>Card màn hình MSI GeForce RTX 5070 12G VANGUARD SOC</t>
        </is>
      </c>
      <c r="C18495" t="n">
        <v>24990000</v>
      </c>
      <c r="D18495" t="n">
        <v>23890000</v>
      </c>
      <c r="E18495" t="inlineStr">
        <is>
          <t>https://gearvn.com/products/card-man-hinh-msi-geforce-rtx-5070-12g-vanguard-soc</t>
        </is>
      </c>
      <c r="F18495" t="inlineStr">
        <is>
          <t>16/07/2026 08:54:22</t>
        </is>
      </c>
      <c r="G18495" t="inlineStr">
        <is>
          <t>MSI</t>
        </is>
      </c>
      <c r="H18495" t="inlineStr">
        <is>
          <t>GeForce RTX 5070</t>
        </is>
      </c>
      <c r="I18495" t="inlineStr">
        <is>
          <t>12GB</t>
        </is>
      </c>
    </row>
    <row r="18496">
      <c r="A18496" t="inlineStr">
        <is>
          <t>GearVN</t>
        </is>
      </c>
      <c r="B18496" t="inlineStr">
        <is>
          <t>Card màn hình MSI GeForce RTX 5070 Ti 16G VENTUS 3X OC Plus</t>
        </is>
      </c>
      <c r="C18496" t="n">
        <v>0</v>
      </c>
      <c r="D18496" t="n">
        <v>28990000</v>
      </c>
      <c r="E18496" t="inlineStr">
        <is>
          <t>https://gearvn.com/products/card-man-hinh-msi-geforce-rtx-5070-ti-16g-ventus-3x-oc-plus</t>
        </is>
      </c>
      <c r="F18496" t="inlineStr">
        <is>
          <t>16/07/2026 08:54:22</t>
        </is>
      </c>
      <c r="G18496" t="inlineStr">
        <is>
          <t>MSI</t>
        </is>
      </c>
      <c r="H18496" t="inlineStr">
        <is>
          <t>GeForce RTX 5070 Ti</t>
        </is>
      </c>
      <c r="I18496" t="inlineStr">
        <is>
          <t>16GB</t>
        </is>
      </c>
    </row>
    <row r="18497">
      <c r="A18497" t="inlineStr">
        <is>
          <t>GearVN</t>
        </is>
      </c>
      <c r="B18497" t="inlineStr">
        <is>
          <t>Card màn hình MSI GeForce RTX 5070 Ti 16G INSPIRE 3X OC PLUS</t>
        </is>
      </c>
      <c r="C18497" t="n">
        <v>0</v>
      </c>
      <c r="D18497" t="n">
        <v>29990000</v>
      </c>
      <c r="E18497" t="inlineStr">
        <is>
          <t>https://gearvn.com/products/card-man-hinh-msi-geforce-rtx-5070-ti-16g-inspire-3x-oc-plus</t>
        </is>
      </c>
      <c r="F18497" t="inlineStr">
        <is>
          <t>16/07/2026 08:54:22</t>
        </is>
      </c>
      <c r="G18497" t="inlineStr">
        <is>
          <t>MSI</t>
        </is>
      </c>
      <c r="H18497" t="inlineStr">
        <is>
          <t>GeForce RTX 5070 Ti</t>
        </is>
      </c>
      <c r="I18497" t="inlineStr">
        <is>
          <t>16GB</t>
        </is>
      </c>
    </row>
    <row r="18498">
      <c r="A18498" t="inlineStr">
        <is>
          <t>GearVN</t>
        </is>
      </c>
      <c r="B18498" t="inlineStr">
        <is>
          <t>Card màn hình MSI GeForce RTX 5070 Ti 16G GAMING TRIO OC PLUS</t>
        </is>
      </c>
      <c r="C18498" t="n">
        <v>0</v>
      </c>
      <c r="D18498" t="n">
        <v>29490000</v>
      </c>
      <c r="E18498" t="inlineStr">
        <is>
          <t>https://gearvn.com/products/card-man-hinh-msi-geforce-rtx-5070-ti-16g-gaming-trio-oc-plus</t>
        </is>
      </c>
      <c r="F18498" t="inlineStr">
        <is>
          <t>16/07/2026 08:54:22</t>
        </is>
      </c>
      <c r="G18498" t="inlineStr">
        <is>
          <t>MSI</t>
        </is>
      </c>
      <c r="H18498" t="inlineStr">
        <is>
          <t>GeForce RTX 5070 Ti</t>
        </is>
      </c>
      <c r="I18498" t="inlineStr">
        <is>
          <t>16GB</t>
        </is>
      </c>
    </row>
    <row r="18499">
      <c r="A18499" t="inlineStr">
        <is>
          <t>GearVN</t>
        </is>
      </c>
      <c r="B18499" t="inlineStr">
        <is>
          <t>Card màn hình MSI GeForce RTX 5070 Ti 16G VANGUARD SOC</t>
        </is>
      </c>
      <c r="C18499" t="n">
        <v>32990000</v>
      </c>
      <c r="D18499" t="n">
        <v>31490000</v>
      </c>
      <c r="E18499" t="inlineStr">
        <is>
          <t>https://gearvn.com/products/card-man-hinh-msi-geforce-rtx-5070-ti-16g-vanguard-soc</t>
        </is>
      </c>
      <c r="F18499" t="inlineStr">
        <is>
          <t>16/07/2026 08:54:22</t>
        </is>
      </c>
      <c r="G18499" t="inlineStr">
        <is>
          <t>MSI</t>
        </is>
      </c>
      <c r="H18499" t="inlineStr">
        <is>
          <t>GeForce RTX 5070 Ti</t>
        </is>
      </c>
      <c r="I18499" t="inlineStr">
        <is>
          <t>16GB</t>
        </is>
      </c>
    </row>
    <row r="18500">
      <c r="A18500" t="inlineStr">
        <is>
          <t>GearVN</t>
        </is>
      </c>
      <c r="B18500" t="inlineStr">
        <is>
          <t>Card màn hình MSI GeForce RTX 5080 16G INSPIRE 3X OC</t>
        </is>
      </c>
      <c r="C18500" t="n">
        <v>53990000</v>
      </c>
      <c r="D18500" t="n">
        <v>48990000</v>
      </c>
      <c r="E18500" t="inlineStr">
        <is>
          <t>https://gearvn.com/products/card-man-hinh-msi-geforce-rtx-5080-16g-inspire-3x-oc</t>
        </is>
      </c>
      <c r="F18500" t="inlineStr">
        <is>
          <t>16/07/2026 08:54:22</t>
        </is>
      </c>
      <c r="G18500" t="inlineStr">
        <is>
          <t>MSI</t>
        </is>
      </c>
      <c r="H18500" t="inlineStr">
        <is>
          <t>GeForce RTX 5080</t>
        </is>
      </c>
      <c r="I18500" t="inlineStr">
        <is>
          <t>16GB</t>
        </is>
      </c>
    </row>
    <row r="18501">
      <c r="A18501" t="inlineStr">
        <is>
          <t>GearVN</t>
        </is>
      </c>
      <c r="B18501" t="inlineStr">
        <is>
          <t>Card màn hình MSI GeForce RTX 5080 16G GAMING TRIO OC WHITE</t>
        </is>
      </c>
      <c r="C18501" t="n">
        <v>42990000</v>
      </c>
      <c r="D18501" t="n">
        <v>38990000</v>
      </c>
      <c r="E18501" t="inlineStr">
        <is>
          <t>https://gearvn.com/products/card-man-hinh-msi-geforce-rtx-5080-16g-gaming-trio-oc-white</t>
        </is>
      </c>
      <c r="F18501" t="inlineStr">
        <is>
          <t>16/07/2026 08:54:22</t>
        </is>
      </c>
      <c r="G18501" t="inlineStr">
        <is>
          <t>MSI</t>
        </is>
      </c>
      <c r="H18501" t="inlineStr">
        <is>
          <t>GeForce RTX 5080</t>
        </is>
      </c>
      <c r="I18501" t="inlineStr">
        <is>
          <t>16GB</t>
        </is>
      </c>
    </row>
    <row r="18502">
      <c r="A18502" t="inlineStr">
        <is>
          <t>GearVN</t>
        </is>
      </c>
      <c r="B18502" t="inlineStr">
        <is>
          <t>Card màn hình MSI GeForce RTX 5080 16G VANGUARD SOC</t>
        </is>
      </c>
      <c r="C18502" t="n">
        <v>43990000</v>
      </c>
      <c r="D18502" t="n">
        <v>42990000</v>
      </c>
      <c r="E18502" t="inlineStr">
        <is>
          <t>https://gearvn.com/products/card-man-hinh-msi-geforce-rtx-5080-16g-vanguard-soc</t>
        </is>
      </c>
      <c r="F18502" t="inlineStr">
        <is>
          <t>16/07/2026 08:54:22</t>
        </is>
      </c>
      <c r="G18502" t="inlineStr">
        <is>
          <t>MSI</t>
        </is>
      </c>
      <c r="H18502" t="inlineStr">
        <is>
          <t>GeForce RTX 5080</t>
        </is>
      </c>
      <c r="I18502" t="inlineStr">
        <is>
          <t>16GB</t>
        </is>
      </c>
    </row>
    <row r="18503">
      <c r="A18503" t="inlineStr">
        <is>
          <t>GearVN</t>
        </is>
      </c>
      <c r="B18503" t="inlineStr">
        <is>
          <t>Card màn hình MSI GeForce RTX 5080 16G SUPRIM LIQUID SOC</t>
        </is>
      </c>
      <c r="C18503" t="n">
        <v>45990000</v>
      </c>
      <c r="D18503" t="n">
        <v>45490000</v>
      </c>
      <c r="E18503" t="inlineStr">
        <is>
          <t>https://gearvn.com/products/card-man-hinh-msi-geforce-rtx-5080-16g-suprim-liquid-soc</t>
        </is>
      </c>
      <c r="F18503" t="inlineStr">
        <is>
          <t>16/07/2026 08:54:22</t>
        </is>
      </c>
      <c r="G18503" t="inlineStr">
        <is>
          <t>MSI</t>
        </is>
      </c>
      <c r="H18503" t="inlineStr">
        <is>
          <t>GeForce RTX 5080</t>
        </is>
      </c>
      <c r="I18503" t="inlineStr">
        <is>
          <t>16GB</t>
        </is>
      </c>
    </row>
    <row r="18504">
      <c r="A18504" t="inlineStr">
        <is>
          <t>GearVN</t>
        </is>
      </c>
      <c r="B18504" t="inlineStr">
        <is>
          <t>Card màn hình MSI GeForce RTX 5090 32G VANGUARD SOC</t>
        </is>
      </c>
      <c r="C18504" t="n">
        <v>134990000</v>
      </c>
      <c r="D18504" t="n">
        <v>129990000</v>
      </c>
      <c r="E18504" t="inlineStr">
        <is>
          <t>https://gearvn.com/products/card-man-hinh-msi-geforce-rtx-5090-32g-vanguard-soc</t>
        </is>
      </c>
      <c r="F18504" t="inlineStr">
        <is>
          <t>16/07/2026 08:54:22</t>
        </is>
      </c>
      <c r="G18504" t="inlineStr">
        <is>
          <t>MSI</t>
        </is>
      </c>
      <c r="H18504" t="inlineStr">
        <is>
          <t>GeForce RTX 5090</t>
        </is>
      </c>
      <c r="I18504" t="inlineStr">
        <is>
          <t>32GB</t>
        </is>
      </c>
    </row>
    <row r="18505">
      <c r="A18505" t="inlineStr">
        <is>
          <t>GearVN</t>
        </is>
      </c>
      <c r="B18505" t="inlineStr">
        <is>
          <t>Card màn hình ASUS Prime GeForce RTX 5070 Ti 16GB GDDR7 (PRIME-RTX5070TI-16G)</t>
        </is>
      </c>
      <c r="C18505" t="n">
        <v>33990000</v>
      </c>
      <c r="D18505" t="n">
        <v>32990000</v>
      </c>
      <c r="E18505" t="inlineStr">
        <is>
          <t>https://gearvn.com/products/card-man-hinh-asus-prime-rtx5070ti-16g</t>
        </is>
      </c>
      <c r="F18505" t="inlineStr">
        <is>
          <t>16/07/2026 08:54:22</t>
        </is>
      </c>
      <c r="G18505" t="inlineStr">
        <is>
          <t>ASUS</t>
        </is>
      </c>
      <c r="H18505" t="inlineStr">
        <is>
          <t>GeForce RTX 5070 Ti</t>
        </is>
      </c>
      <c r="I18505" t="inlineStr">
        <is>
          <t>16GB</t>
        </is>
      </c>
    </row>
    <row r="18506">
      <c r="A18506" t="inlineStr">
        <is>
          <t>GearVN</t>
        </is>
      </c>
      <c r="B18506" t="inlineStr">
        <is>
          <t>Card màn hình ASUS Prime GeForce RTX 5070 Ti 16GB GDDR7 OC Edition (PRIME-RTX5070TI-O16G)</t>
        </is>
      </c>
      <c r="C18506" t="n">
        <v>33990000</v>
      </c>
      <c r="D18506" t="n">
        <v>32990000</v>
      </c>
      <c r="E18506" t="inlineStr">
        <is>
          <t>https://gearvn.com/products/card-man-hinh-asus-prime-rtx5070ti-o16g</t>
        </is>
      </c>
      <c r="F18506" t="inlineStr">
        <is>
          <t>16/07/2026 08:54:22</t>
        </is>
      </c>
      <c r="G18506" t="inlineStr">
        <is>
          <t>ASUS</t>
        </is>
      </c>
      <c r="H18506" t="inlineStr">
        <is>
          <t>GeForce RTX 5070 Ti</t>
        </is>
      </c>
      <c r="I18506" t="inlineStr">
        <is>
          <t>16GB</t>
        </is>
      </c>
    </row>
    <row r="18507">
      <c r="A18507" t="inlineStr">
        <is>
          <t>GearVN</t>
        </is>
      </c>
      <c r="B18507" t="inlineStr">
        <is>
          <t>Card màn hình ASUS TUF Gaming GeForce RTX 5070 Ti 16GB GDDR7 (TUF-RTX5070TI-16G-GAMING)</t>
        </is>
      </c>
      <c r="C18507" t="n">
        <v>34490000</v>
      </c>
      <c r="D18507" t="n">
        <v>33990000</v>
      </c>
      <c r="E18507" t="inlineStr">
        <is>
          <t>https://gearvn.com/products/card-man-hinh-asus-tuf-rtx5070ti-16g-gaming</t>
        </is>
      </c>
      <c r="F18507" t="inlineStr">
        <is>
          <t>16/07/2026 08:54:22</t>
        </is>
      </c>
      <c r="G18507" t="inlineStr">
        <is>
          <t>ASUS</t>
        </is>
      </c>
      <c r="H18507" t="inlineStr">
        <is>
          <t>GeForce RTX 5070 Ti</t>
        </is>
      </c>
      <c r="I18507" t="inlineStr">
        <is>
          <t>16GB</t>
        </is>
      </c>
    </row>
    <row r="18508">
      <c r="A18508" t="inlineStr">
        <is>
          <t>GearVN</t>
        </is>
      </c>
      <c r="B18508" t="inlineStr">
        <is>
          <t>Card màn hình ASUS TUF Gaming GeForce RTX 5070 Ti 16GB GDDR7 OC Edition (TUF-RTX5070TI-O16G-GAMING)</t>
        </is>
      </c>
      <c r="C18508" t="n">
        <v>33490000</v>
      </c>
      <c r="D18508" t="n">
        <v>31990000</v>
      </c>
      <c r="E18508" t="inlineStr">
        <is>
          <t>https://gearvn.com/products/card-man-hinh-asus-tuf-rtx5070ti-o16g-gaming</t>
        </is>
      </c>
      <c r="F18508" t="inlineStr">
        <is>
          <t>16/07/2026 08:54:22</t>
        </is>
      </c>
      <c r="G18508" t="inlineStr">
        <is>
          <t>ASUS</t>
        </is>
      </c>
      <c r="H18508" t="inlineStr">
        <is>
          <t>GeForce RTX 5070 Ti</t>
        </is>
      </c>
      <c r="I18508" t="inlineStr">
        <is>
          <t>16GB</t>
        </is>
      </c>
    </row>
    <row r="18509">
      <c r="A18509" t="inlineStr">
        <is>
          <t>GearVN</t>
        </is>
      </c>
      <c r="B18509" t="inlineStr">
        <is>
          <t>Card màn hình ASUS Prime GeForce RTX 5080 16GB GDDR7 (PRIME-RTX5080-16G)</t>
        </is>
      </c>
      <c r="C18509" t="n">
        <v>40990000</v>
      </c>
      <c r="D18509" t="n">
        <v>39990000</v>
      </c>
      <c r="E18509" t="inlineStr">
        <is>
          <t>https://gearvn.com/products/card-man-hinh-asus-prime-rtx5080-16g</t>
        </is>
      </c>
      <c r="F18509" t="inlineStr">
        <is>
          <t>16/07/2026 08:54:22</t>
        </is>
      </c>
      <c r="G18509" t="inlineStr">
        <is>
          <t>ASUS</t>
        </is>
      </c>
      <c r="H18509" t="inlineStr">
        <is>
          <t>GeForce RTX 5080</t>
        </is>
      </c>
      <c r="I18509" t="inlineStr">
        <is>
          <t>16GB</t>
        </is>
      </c>
    </row>
    <row r="18510">
      <c r="A18510" t="inlineStr">
        <is>
          <t>GearVN</t>
        </is>
      </c>
      <c r="B18510" t="inlineStr">
        <is>
          <t>Card màn hình ASUS TUF Gaming GeForce RTX 5080 16GB GDDR7 (TUF-RTX5080-16G-GAMING)</t>
        </is>
      </c>
      <c r="C18510" t="n">
        <v>45490000</v>
      </c>
      <c r="D18510" t="n">
        <v>43990000</v>
      </c>
      <c r="E18510" t="inlineStr">
        <is>
          <t>https://gearvn.com/products/card-man-hinh-asus-tuf-rtx5080-16g-gaming</t>
        </is>
      </c>
      <c r="F18510" t="inlineStr">
        <is>
          <t>16/07/2026 08:54:22</t>
        </is>
      </c>
      <c r="G18510" t="inlineStr">
        <is>
          <t>ASUS</t>
        </is>
      </c>
      <c r="H18510" t="inlineStr">
        <is>
          <t>GeForce RTX 5080</t>
        </is>
      </c>
      <c r="I18510" t="inlineStr">
        <is>
          <t>16GB</t>
        </is>
      </c>
    </row>
    <row r="18511">
      <c r="A18511" t="inlineStr">
        <is>
          <t>GearVN</t>
        </is>
      </c>
      <c r="B18511" t="inlineStr">
        <is>
          <t>Card màn hình ASUS ROG Astral GeForce RTX 5080 16GB GDDR7 (ROG-ASTRAL-RTX5080-16G-GAMING)</t>
        </is>
      </c>
      <c r="C18511" t="n">
        <v>48990000</v>
      </c>
      <c r="D18511" t="n">
        <v>47290000</v>
      </c>
      <c r="E18511" t="inlineStr">
        <is>
          <t>https://gearvn.com/products/card-man-hinh-asus-rog-astral-rtx5080-16g-gaming</t>
        </is>
      </c>
      <c r="F18511" t="inlineStr">
        <is>
          <t>16/07/2026 08:54:22</t>
        </is>
      </c>
      <c r="G18511" t="inlineStr">
        <is>
          <t>ASUS</t>
        </is>
      </c>
      <c r="H18511" t="inlineStr">
        <is>
          <t>GeForce RTX 5080</t>
        </is>
      </c>
      <c r="I18511" t="inlineStr">
        <is>
          <t>16GB</t>
        </is>
      </c>
    </row>
    <row r="18512">
      <c r="A18512" t="inlineStr">
        <is>
          <t>GearVN</t>
        </is>
      </c>
      <c r="B18512" t="inlineStr">
        <is>
          <t>Card màn hình ASUS TUF Gaming GeForce RTX 5090 32GB GDDR7 (TUF-RTX5090-32G-GAMING)</t>
        </is>
      </c>
      <c r="C18512" t="n">
        <v>139990000</v>
      </c>
      <c r="D18512" t="n">
        <v>134990000</v>
      </c>
      <c r="E18512" t="inlineStr">
        <is>
          <t>https://gearvn.com/products/card-man-hinh-asus-tuf-rtx5090-32g-gaming</t>
        </is>
      </c>
      <c r="F18512" t="inlineStr">
        <is>
          <t>16/07/2026 08:54:22</t>
        </is>
      </c>
      <c r="G18512" t="inlineStr">
        <is>
          <t>ASUS</t>
        </is>
      </c>
      <c r="H18512" t="inlineStr">
        <is>
          <t>GeForce RTX 5090</t>
        </is>
      </c>
      <c r="I18512" t="inlineStr">
        <is>
          <t>32GB</t>
        </is>
      </c>
    </row>
    <row r="18513">
      <c r="A18513" t="inlineStr">
        <is>
          <t>GearVN</t>
        </is>
      </c>
      <c r="B18513" t="inlineStr">
        <is>
          <t>Card màn hình ASUS ROG Astral GeForce RTX 5090 32GB GDDR7 (ROG-ASTRAL-RTX5090-32G-GAMING)</t>
        </is>
      </c>
      <c r="C18513" t="n">
        <v>135000000</v>
      </c>
      <c r="D18513" t="n">
        <v>108990000</v>
      </c>
      <c r="E18513" t="inlineStr">
        <is>
          <t>https://gearvn.com/products/card-man-hinh-asus-rog-astral-rtx5090-32g-gaming</t>
        </is>
      </c>
      <c r="F18513" t="inlineStr">
        <is>
          <t>16/07/2026 08:54:22</t>
        </is>
      </c>
      <c r="G18513" t="inlineStr">
        <is>
          <t>ASUS</t>
        </is>
      </c>
      <c r="H18513" t="inlineStr">
        <is>
          <t>GeForce RTX 5090</t>
        </is>
      </c>
      <c r="I18513" t="inlineStr">
        <is>
          <t>32GB</t>
        </is>
      </c>
    </row>
    <row r="18514">
      <c r="A18514" t="inlineStr">
        <is>
          <t>GearVN</t>
        </is>
      </c>
      <c r="B18514" t="inlineStr">
        <is>
          <t>Card màn hình ASUS ROG Astral LC GeForce RTX 5090 32GB GDDR7 (ROG-ASTRAL-LC-RTX5090-32G-GAMING)</t>
        </is>
      </c>
      <c r="C18514" t="n">
        <v>135000000</v>
      </c>
      <c r="D18514" t="n">
        <v>115000000</v>
      </c>
      <c r="E18514" t="inlineStr">
        <is>
          <t>https://gearvn.com/products/card-man-hinh-asus-rog-astral-lc-rtx5090-32g-gaming</t>
        </is>
      </c>
      <c r="F18514" t="inlineStr">
        <is>
          <t>16/07/2026 08:54:22</t>
        </is>
      </c>
      <c r="G18514" t="inlineStr">
        <is>
          <t>ASUS</t>
        </is>
      </c>
      <c r="H18514" t="inlineStr">
        <is>
          <t>GeForce RTX 5090</t>
        </is>
      </c>
      <c r="I18514" t="inlineStr">
        <is>
          <t>32GB</t>
        </is>
      </c>
    </row>
    <row r="18515">
      <c r="A18515" t="inlineStr">
        <is>
          <t>GearVN</t>
        </is>
      </c>
      <c r="B18515" t="inlineStr">
        <is>
          <t>Card màn hình ASUS ROG Astral LC GeForce RTX 5090 32GB GDDR7 OC Edition (ROG-ASTRAL-LC-RTX5090-O32G-GAMING)</t>
        </is>
      </c>
      <c r="C18515" t="n">
        <v>139000000</v>
      </c>
      <c r="D18515" t="n">
        <v>104990000</v>
      </c>
      <c r="E18515" t="inlineStr">
        <is>
          <t>https://gearvn.com/products/card-man-hinh-asus-rog-astral-lc-rtx5090-o32g-gaming</t>
        </is>
      </c>
      <c r="F18515" t="inlineStr">
        <is>
          <t>16/07/2026 08:54:22</t>
        </is>
      </c>
      <c r="G18515" t="inlineStr">
        <is>
          <t>ASUS</t>
        </is>
      </c>
      <c r="H18515" t="inlineStr">
        <is>
          <t>GeForce RTX 5090</t>
        </is>
      </c>
      <c r="I18515" t="inlineStr">
        <is>
          <t>32GB</t>
        </is>
      </c>
    </row>
    <row r="18516">
      <c r="A18516" t="inlineStr">
        <is>
          <t>GearVN</t>
        </is>
      </c>
      <c r="B18516" t="inlineStr">
        <is>
          <t>Card màn hình Zotac GEFORCE RTX 3050 TWIN EDGE OC 6GB GDDR6</t>
        </is>
      </c>
      <c r="C18516" t="n">
        <v>6890000</v>
      </c>
      <c r="D18516" t="n">
        <v>5990000</v>
      </c>
      <c r="E18516" t="inlineStr">
        <is>
          <t>https://gearvn.com/products/card-man-hinh-zotac-geforce-rtx-3050-twin-edge-oc-6gb-gddr6</t>
        </is>
      </c>
      <c r="F18516" t="inlineStr">
        <is>
          <t>16/07/2026 08:54:22</t>
        </is>
      </c>
      <c r="G18516" t="inlineStr">
        <is>
          <t>ZOTAC</t>
        </is>
      </c>
      <c r="H18516" t="inlineStr">
        <is>
          <t>GeForce RTX 3050</t>
        </is>
      </c>
      <c r="I18516" t="inlineStr">
        <is>
          <t>6GB</t>
        </is>
      </c>
    </row>
    <row r="18517">
      <c r="A18517" t="inlineStr">
        <is>
          <t>GearVN</t>
        </is>
      </c>
      <c r="B18517" t="inlineStr">
        <is>
          <t>Card màn hình GIGABYTE GeForce RTX 4070 SUPER WINDFORCE OC 12G (GV-N407SWF3OC-12GD)</t>
        </is>
      </c>
      <c r="C18517" t="n">
        <v>20990000</v>
      </c>
      <c r="D18517" t="n">
        <v>19490000</v>
      </c>
      <c r="E18517" t="inlineStr">
        <is>
          <t>https://gearvn.com/products/card-man-hinh-gigabyte-geforce-rtx-4070-super-windforce-oc-12g</t>
        </is>
      </c>
      <c r="F18517" t="inlineStr">
        <is>
          <t>16/07/2026 08:54:22</t>
        </is>
      </c>
      <c r="G18517" t="inlineStr">
        <is>
          <t>Gigabyte</t>
        </is>
      </c>
      <c r="H18517" t="inlineStr">
        <is>
          <t>GeForce RTX 4070 SUPER</t>
        </is>
      </c>
      <c r="I18517" t="inlineStr">
        <is>
          <t>12GB</t>
        </is>
      </c>
    </row>
    <row r="18518">
      <c r="A18518" t="inlineStr">
        <is>
          <t>GearVN</t>
        </is>
      </c>
      <c r="B18518" t="inlineStr">
        <is>
          <t>Card màn hình GIGABYTE GeForce RTX 3060 WINDFORCE OC 12G V2 (GV-N3060WF2OC-12GD)</t>
        </is>
      </c>
      <c r="C18518" t="n">
        <v>8990000</v>
      </c>
      <c r="D18518" t="n">
        <v>8590000</v>
      </c>
      <c r="E18518" t="inlineStr">
        <is>
          <t>https://gearvn.com/products/card-man-hinh-gigabyte-geforce-rtx-3060-windforce-oc-12g-v2-gv-n3060wf2oc-12gd</t>
        </is>
      </c>
      <c r="F18518" t="inlineStr">
        <is>
          <t>16/07/2026 08:54:22</t>
        </is>
      </c>
      <c r="G18518" t="inlineStr">
        <is>
          <t>Gigabyte</t>
        </is>
      </c>
      <c r="H18518" t="inlineStr">
        <is>
          <t>GeForce RTX 3060</t>
        </is>
      </c>
      <c r="I18518" t="inlineStr">
        <is>
          <t>12GB</t>
        </is>
      </c>
    </row>
    <row r="18519">
      <c r="A18519" t="inlineStr">
        <is>
          <t>GearVN</t>
        </is>
      </c>
      <c r="B18519" t="inlineStr">
        <is>
          <t>Card màn hình ASUS Dual Radeon RX 6500 XT V2 OC Edition 4GB GDDR6 (DUAL-RX6500XT-O4G-V2)</t>
        </is>
      </c>
      <c r="C18519" t="n">
        <v>4990000</v>
      </c>
      <c r="D18519" t="n">
        <v>3790000</v>
      </c>
      <c r="E18519" t="inlineStr">
        <is>
          <t>https://gearvn.com/products/card-man-hinh-asus-dual-radeon-rx6500-xt-v2-oc</t>
        </is>
      </c>
      <c r="F18519" t="inlineStr">
        <is>
          <t>16/07/2026 08:54:22</t>
        </is>
      </c>
      <c r="G18519" t="inlineStr">
        <is>
          <t>ASUS</t>
        </is>
      </c>
      <c r="H18519" t="inlineStr">
        <is>
          <t>RX 6500 XT</t>
        </is>
      </c>
      <c r="I18519" t="inlineStr">
        <is>
          <t>4GB</t>
        </is>
      </c>
    </row>
    <row r="18520">
      <c r="A18520" t="inlineStr">
        <is>
          <t>GearVN</t>
        </is>
      </c>
      <c r="B18520" t="inlineStr">
        <is>
          <t>Card màn hình ASUS Dual GeForce RTX 4060 V2 OC Edition 8GB GDDR6 (DUAL-RTX4060-O8G-V2)</t>
        </is>
      </c>
      <c r="C18520" t="n">
        <v>8990000</v>
      </c>
      <c r="D18520" t="n">
        <v>8490000</v>
      </c>
      <c r="E18520" t="inlineStr">
        <is>
          <t>https://gearvn.com/products/card-man-hinh-asus-dual-geforce-rtx-4060-v2-oc-edition-8gb-gddr6-dual-rtx4060-o8g-v2</t>
        </is>
      </c>
      <c r="F18520" t="inlineStr">
        <is>
          <t>16/07/2026 08:54:22</t>
        </is>
      </c>
      <c r="G18520" t="inlineStr">
        <is>
          <t>ASUS</t>
        </is>
      </c>
      <c r="H18520" t="inlineStr">
        <is>
          <t>GeForce RTX 4060</t>
        </is>
      </c>
      <c r="I18520" t="inlineStr">
        <is>
          <t>8GB</t>
        </is>
      </c>
    </row>
    <row r="18521">
      <c r="A18521" t="inlineStr">
        <is>
          <t>GearVN</t>
        </is>
      </c>
      <c r="B18521" t="inlineStr">
        <is>
          <t>Card màn hình ASUS Dual Radeon RX 7600 V2 OC Edition 8GB GDDR6 (DUAL-RX7600-O8G-V2)</t>
        </is>
      </c>
      <c r="C18521" t="n">
        <v>7990000</v>
      </c>
      <c r="D18521" t="n">
        <v>7790000</v>
      </c>
      <c r="E18521" t="inlineStr">
        <is>
          <t>https://gearvn.com/products/card-man-hinh-asus-dual-rx7600-v2-oc-8gb</t>
        </is>
      </c>
      <c r="F18521" t="inlineStr">
        <is>
          <t>16/07/2026 08:54:22</t>
        </is>
      </c>
      <c r="G18521" t="inlineStr">
        <is>
          <t>ASUS</t>
        </is>
      </c>
      <c r="H18521" t="inlineStr">
        <is>
          <t>RX 7600</t>
        </is>
      </c>
      <c r="I18521" t="inlineStr">
        <is>
          <t>8GB</t>
        </is>
      </c>
    </row>
    <row r="18522">
      <c r="A18522" t="inlineStr">
        <is>
          <t>GearVN</t>
        </is>
      </c>
      <c r="B18522" t="inlineStr">
        <is>
          <t>Card màn hình GIGABYTE AORUS GeForce RTX 4080 SUPER XTREME ICE 16G (GV-N408SAORUSX ICE-16GD)</t>
        </is>
      </c>
      <c r="C18522" t="n">
        <v>59990000</v>
      </c>
      <c r="D18522" t="n">
        <v>39990000</v>
      </c>
      <c r="E18522" t="inlineStr">
        <is>
          <t>https://gearvn.com/products/card-man-hinh-gigabyte-aorus-geforce-rtx-4080-super-xtreme-ice-16g</t>
        </is>
      </c>
      <c r="F18522" t="inlineStr">
        <is>
          <t>16/07/2026 08:54:22</t>
        </is>
      </c>
      <c r="G18522" t="inlineStr">
        <is>
          <t>Gigabyte</t>
        </is>
      </c>
      <c r="H18522" t="inlineStr">
        <is>
          <t>GeForce RTX 4080 SUPER XT</t>
        </is>
      </c>
      <c r="I18522" t="inlineStr">
        <is>
          <t>16GB</t>
        </is>
      </c>
    </row>
    <row r="18523">
      <c r="A18523" t="inlineStr">
        <is>
          <t>GearVN</t>
        </is>
      </c>
      <c r="B18523" t="inlineStr">
        <is>
          <t>Card màn hình ASUS Dual GeForce RTX 3050 6GB GDDR6 (DUAl-RTX3050-6G)</t>
        </is>
      </c>
      <c r="C18523" t="n">
        <v>5690000</v>
      </c>
      <c r="D18523" t="n">
        <v>4690000</v>
      </c>
      <c r="E18523" t="inlineStr">
        <is>
          <t>https://gearvn.com/products/card-man-hinh-asus-dual-geforce-rtx-3050-6gb-gddr6-dual-rtx3050-6g</t>
        </is>
      </c>
      <c r="F18523" t="inlineStr">
        <is>
          <t>16/07/2026 08:54:22</t>
        </is>
      </c>
      <c r="G18523" t="inlineStr">
        <is>
          <t>ASUS</t>
        </is>
      </c>
      <c r="H18523" t="inlineStr">
        <is>
          <t>GeForce RTX 3050</t>
        </is>
      </c>
      <c r="I18523" t="inlineStr">
        <is>
          <t>6GB</t>
        </is>
      </c>
    </row>
    <row r="18524">
      <c r="A18524" t="inlineStr">
        <is>
          <t>GearVN</t>
        </is>
      </c>
      <c r="B18524" t="inlineStr">
        <is>
          <t>Card màn hình ASUS Dual GeForce RTX 3050 OC Edition 6GB (DUAl-RTX3050-O6G)</t>
        </is>
      </c>
      <c r="C18524" t="n">
        <v>5790000</v>
      </c>
      <c r="D18524" t="n">
        <v>4790000</v>
      </c>
      <c r="E18524" t="inlineStr">
        <is>
          <t>https://gearvn.com/products/card-man-hinh-asus-dual-geforce-rtx-3050-oc-edition-6gb-dual-rtx3050-o6g</t>
        </is>
      </c>
      <c r="F18524" t="inlineStr">
        <is>
          <t>16/07/2026 08:54:22</t>
        </is>
      </c>
      <c r="G18524" t="inlineStr">
        <is>
          <t>ASUS</t>
        </is>
      </c>
      <c r="H18524" t="inlineStr">
        <is>
          <t>GeForce RTX 3050</t>
        </is>
      </c>
      <c r="I18524" t="inlineStr">
        <is>
          <t>6GB</t>
        </is>
      </c>
    </row>
    <row r="18525">
      <c r="A18525" t="inlineStr">
        <is>
          <t>GearVN</t>
        </is>
      </c>
      <c r="B18525" t="inlineStr">
        <is>
          <t>Card màn hình MSI GeForce RTX 3050 VENTUS 2X 6G OC</t>
        </is>
      </c>
      <c r="C18525" t="n">
        <v>5990000</v>
      </c>
      <c r="D18525" t="n">
        <v>4990000</v>
      </c>
      <c r="E18525" t="inlineStr">
        <is>
          <t>https://gearvn.com/products/card-man-hinh-msi-geforce-rtx-3050-ventus-2x-6g-oc</t>
        </is>
      </c>
      <c r="F18525" t="inlineStr">
        <is>
          <t>16/07/2026 08:54:22</t>
        </is>
      </c>
      <c r="G18525" t="inlineStr">
        <is>
          <t>MSI</t>
        </is>
      </c>
      <c r="H18525" t="inlineStr">
        <is>
          <t>GeForce RTX 3050</t>
        </is>
      </c>
      <c r="I18525" t="inlineStr">
        <is>
          <t>6GB</t>
        </is>
      </c>
    </row>
    <row r="18526">
      <c r="A18526" t="inlineStr">
        <is>
          <t>GearVN</t>
        </is>
      </c>
      <c r="B18526" t="inlineStr">
        <is>
          <t>Card màn hình ASUS Dual GeForce GTX 1650 OC Edition 4GB GDDR6 EVO (DUAL-GTX1650-O4GD6-P-EVO)</t>
        </is>
      </c>
      <c r="C18526" t="n">
        <v>4190000</v>
      </c>
      <c r="D18526" t="n">
        <v>3690000</v>
      </c>
      <c r="E18526" t="inlineStr">
        <is>
          <t>https://gearvn.com/products/card-man-hinh-asus-dual-geforce-gtx-1650-oc-edition-4gb-gddr6-evo-dual-gtx1650-o4gd6-p-evo</t>
        </is>
      </c>
      <c r="F18526" t="inlineStr">
        <is>
          <t>16/07/2026 08:54:22</t>
        </is>
      </c>
      <c r="G18526" t="inlineStr">
        <is>
          <t>ASUS</t>
        </is>
      </c>
      <c r="H18526" t="inlineStr">
        <is>
          <t>GeForce GTX 1650</t>
        </is>
      </c>
      <c r="I18526" t="inlineStr">
        <is>
          <t>4GB</t>
        </is>
      </c>
    </row>
    <row r="18527">
      <c r="A18527" t="inlineStr">
        <is>
          <t>GearVN</t>
        </is>
      </c>
      <c r="B18527" t="inlineStr">
        <is>
          <t>Card màn hình MSI GeForce RTX 4060 VENTUS 2X WHITE 8G OC</t>
        </is>
      </c>
      <c r="C18527" t="n">
        <v>9390000</v>
      </c>
      <c r="D18527" t="n">
        <v>8990000</v>
      </c>
      <c r="E18527" t="inlineStr">
        <is>
          <t>https://gearvn.com/products/card-man-hinh-msi-geforce-rtx-4060-ventus-2x-white-8g-oc</t>
        </is>
      </c>
      <c r="F18527" t="inlineStr">
        <is>
          <t>16/07/2026 08:54:22</t>
        </is>
      </c>
      <c r="G18527" t="inlineStr">
        <is>
          <t>MSI</t>
        </is>
      </c>
      <c r="H18527" t="inlineStr">
        <is>
          <t>GeForce RTX 4060</t>
        </is>
      </c>
      <c r="I18527" t="inlineStr">
        <is>
          <t>8GB</t>
        </is>
      </c>
    </row>
    <row r="18528">
      <c r="A18528" t="inlineStr">
        <is>
          <t>GearVN</t>
        </is>
      </c>
      <c r="B18528" t="inlineStr">
        <is>
          <t>Card màn hình MSI GeForce RTX 3050 VENTUS 2X XS 8G OC</t>
        </is>
      </c>
      <c r="C18528" t="n">
        <v>6990000</v>
      </c>
      <c r="D18528" t="n">
        <v>5990000</v>
      </c>
      <c r="E18528" t="inlineStr">
        <is>
          <t>https://gearvn.com/products/card-man-hinh-msi-geforce-rtx-3050-ventus-2x-xs-8g-oc</t>
        </is>
      </c>
      <c r="F18528" t="inlineStr">
        <is>
          <t>16/07/2026 08:54:22</t>
        </is>
      </c>
      <c r="G18528" t="inlineStr">
        <is>
          <t>MSI</t>
        </is>
      </c>
      <c r="H18528" t="inlineStr">
        <is>
          <t>GeForce RTX 3050</t>
        </is>
      </c>
      <c r="I18528" t="inlineStr">
        <is>
          <t>8GB</t>
        </is>
      </c>
    </row>
    <row r="18529">
      <c r="A18529" t="inlineStr">
        <is>
          <t>GearVN</t>
        </is>
      </c>
      <c r="B18529" t="inlineStr">
        <is>
          <t>Card màn hình MSI GeForce RTX 4060 VENTUS 2X BLACK 8G OC</t>
        </is>
      </c>
      <c r="C18529" t="n">
        <v>9590000</v>
      </c>
      <c r="D18529" t="n">
        <v>8490000</v>
      </c>
      <c r="E18529" t="inlineStr">
        <is>
          <t>https://gearvn.com/products/card-man-hinh-msi-geforce-rtx-4060-ventus-2x-black-8g-oc</t>
        </is>
      </c>
      <c r="F18529" t="inlineStr">
        <is>
          <t>16/07/2026 08:54:22</t>
        </is>
      </c>
      <c r="G18529" t="inlineStr">
        <is>
          <t>MSI</t>
        </is>
      </c>
      <c r="H18529" t="inlineStr">
        <is>
          <t>GeForce RTX 4060</t>
        </is>
      </c>
      <c r="I18529" t="inlineStr">
        <is>
          <t>8GB</t>
        </is>
      </c>
    </row>
    <row r="18530">
      <c r="A18530" t="inlineStr">
        <is>
          <t>GearVN</t>
        </is>
      </c>
      <c r="B18530" t="inlineStr">
        <is>
          <t>Card màn hình MSI GeForce RTX 3060 Ventus 2X OC 12G</t>
        </is>
      </c>
      <c r="C18530" t="n">
        <v>8990000</v>
      </c>
      <c r="D18530" t="n">
        <v>8290000</v>
      </c>
      <c r="E18530" t="inlineStr">
        <is>
          <t>https://gearvn.com/products/card-man-hinh-msi-geforce-rtx-3060-ventus-2x-oc-12g</t>
        </is>
      </c>
      <c r="F18530" t="inlineStr">
        <is>
          <t>16/07/2026 08:54:22</t>
        </is>
      </c>
      <c r="G18530" t="inlineStr">
        <is>
          <t>MSI</t>
        </is>
      </c>
      <c r="H18530" t="inlineStr">
        <is>
          <t>GeForce RTX 3060</t>
        </is>
      </c>
      <c r="I18530" t="inlineStr">
        <is>
          <t>12GB</t>
        </is>
      </c>
    </row>
    <row r="18531">
      <c r="A18531" t="inlineStr">
        <is>
          <t>GearVN</t>
        </is>
      </c>
      <c r="B18531" t="inlineStr">
        <is>
          <t>Card màn hình ASUS Dual GeForce RTX 3060 OC Edition 12GB V2 (DUAL-RTX3060-O12G-V2)</t>
        </is>
      </c>
      <c r="C18531" t="n">
        <v>8690000</v>
      </c>
      <c r="D18531" t="n">
        <v>7890000</v>
      </c>
      <c r="E18531" t="inlineStr">
        <is>
          <t>https://gearvn.com/products/asus-dual-geforce-rtx-3060-o12g</t>
        </is>
      </c>
      <c r="F18531" t="inlineStr">
        <is>
          <t>16/07/2026 08:54:22</t>
        </is>
      </c>
      <c r="G18531" t="inlineStr">
        <is>
          <t>ASUS</t>
        </is>
      </c>
      <c r="H18531" t="inlineStr">
        <is>
          <t>GeForce RTX 3060</t>
        </is>
      </c>
      <c r="I18531" t="inlineStr">
        <is>
          <t>12GB</t>
        </is>
      </c>
    </row>
    <row r="18532">
      <c r="A18532" t="inlineStr">
        <is>
          <t>GearVN</t>
        </is>
      </c>
      <c r="B18532" t="inlineStr">
        <is>
          <t>MSI GeForce GTX 1650 SUPER GAMING X 4GB</t>
        </is>
      </c>
      <c r="C18532" t="n">
        <v>0</v>
      </c>
      <c r="D18532" t="n">
        <v>8590000</v>
      </c>
      <c r="E18532" t="inlineStr">
        <is>
          <t>https://gearvn.com/products/msi-gtx-1650-super-gaming-x-4gb-gddr6</t>
        </is>
      </c>
      <c r="F18532" t="inlineStr">
        <is>
          <t>16/07/2026 08:54:22</t>
        </is>
      </c>
      <c r="G18532" t="inlineStr">
        <is>
          <t>MSI</t>
        </is>
      </c>
      <c r="H18532" t="inlineStr">
        <is>
          <t>GeForce GTX 1650</t>
        </is>
      </c>
      <c r="I18532" t="inlineStr">
        <is>
          <t>4GB</t>
        </is>
      </c>
    </row>
    <row r="18533">
      <c r="A18533" t="inlineStr">
        <is>
          <t>GearVN</t>
        </is>
      </c>
      <c r="B18533" t="inlineStr">
        <is>
          <t>Card màn hình SPARKLE Intel Arc B580 TITAN Nox OC 12GB GDDR6</t>
        </is>
      </c>
      <c r="C18533" t="n">
        <v>10990000</v>
      </c>
      <c r="D18533" t="n">
        <v>9690000</v>
      </c>
      <c r="E18533" t="inlineStr">
        <is>
          <t>https://gearvn.com/products/card-man-hinh-sparkle-intel-arc-b580-titan-nox-oc-12gb-gddr6</t>
        </is>
      </c>
      <c r="F18533" t="inlineStr">
        <is>
          <t>16/07/2026 08:54:22</t>
        </is>
      </c>
      <c r="G18533" t="inlineStr">
        <is>
          <t>SPARKLE</t>
        </is>
      </c>
      <c r="H18533" t="inlineStr">
        <is>
          <t>Intel Arc B580</t>
        </is>
      </c>
      <c r="I18533" t="inlineStr">
        <is>
          <t>12GB</t>
        </is>
      </c>
    </row>
    <row r="18534">
      <c r="A18534" t="inlineStr">
        <is>
          <t>GearVN</t>
        </is>
      </c>
      <c r="B18534" t="inlineStr">
        <is>
          <t>Card màn hình SPARKLE Intel Arc B580 TITAN OC 12GB GDDR6</t>
        </is>
      </c>
      <c r="C18534" t="n">
        <v>10990000</v>
      </c>
      <c r="D18534" t="n">
        <v>9690000</v>
      </c>
      <c r="E18534" t="inlineStr">
        <is>
          <t>https://gearvn.com/products/card-man-hinh-sparkle-intel-arc-b580-titan-oc-12gb-gddr6</t>
        </is>
      </c>
      <c r="F18534" t="inlineStr">
        <is>
          <t>16/07/2026 08:54:22</t>
        </is>
      </c>
      <c r="G18534" t="inlineStr">
        <is>
          <t>SPARKLE</t>
        </is>
      </c>
      <c r="H18534" t="inlineStr">
        <is>
          <t>Intel Arc B580</t>
        </is>
      </c>
      <c r="I18534" t="inlineStr">
        <is>
          <t>12GB</t>
        </is>
      </c>
    </row>
    <row r="18535">
      <c r="A18535" t="inlineStr">
        <is>
          <t>GearVN</t>
        </is>
      </c>
      <c r="B18535" t="inlineStr">
        <is>
          <t>Card màn hình GIGABYTE GeForce RTX 3050 WINDFORCE OC V2 8G (GV-N3050WF2OCV2-8GD)</t>
        </is>
      </c>
      <c r="C18535" t="n">
        <v>8490000</v>
      </c>
      <c r="D18535" t="n">
        <v>8390000</v>
      </c>
      <c r="E18535" t="inlineStr">
        <is>
          <t>https://gearvn.com/products/card-man-hinh-gigabyte-geforce-rtx-3050-windforce-oc-v2-8g-gv-n3050wf2ocv2-8gd</t>
        </is>
      </c>
      <c r="F18535" t="inlineStr">
        <is>
          <t>16/07/2026 08:54:22</t>
        </is>
      </c>
      <c r="G18535" t="inlineStr">
        <is>
          <t>Gigabyte</t>
        </is>
      </c>
      <c r="H18535" t="inlineStr">
        <is>
          <t>GeForce RTX 3050</t>
        </is>
      </c>
      <c r="I18535" t="inlineStr">
        <is>
          <t>8GB</t>
        </is>
      </c>
    </row>
    <row r="18536">
      <c r="A18536" t="inlineStr">
        <is>
          <t>GearVN</t>
        </is>
      </c>
      <c r="B18536" t="inlineStr">
        <is>
          <t>Card màn hình GIGABYTE Radeon RX 9070 GAMING OC 16G (GV-R9070GAMING OC-16GD)</t>
        </is>
      </c>
      <c r="C18536" t="n">
        <v>22990000</v>
      </c>
      <c r="D18536" t="n">
        <v>19990000</v>
      </c>
      <c r="E18536" t="inlineStr">
        <is>
          <t>https://gearvn.com/products/card-man-hinh-gigabyte-radeon-rx-9070-gaming-oc-16g-gv-r9070gaming-oc-16gd</t>
        </is>
      </c>
      <c r="F18536" t="inlineStr">
        <is>
          <t>16/07/2026 08:54:22</t>
        </is>
      </c>
      <c r="G18536" t="inlineStr">
        <is>
          <t>Gigabyte</t>
        </is>
      </c>
      <c r="H18536" t="inlineStr">
        <is>
          <t>RX 9070</t>
        </is>
      </c>
      <c r="I18536" t="inlineStr">
        <is>
          <t>16GB</t>
        </is>
      </c>
    </row>
    <row r="18537">
      <c r="A18537" t="inlineStr">
        <is>
          <t>GearVN</t>
        </is>
      </c>
      <c r="B18537" t="inlineStr">
        <is>
          <t>Card màn hình ASUS Prime Radeon RX 9070 XT OC Edition 16GB GDDR6 (PRIME-RX9070XT-O16G)</t>
        </is>
      </c>
      <c r="C18537" t="n">
        <v>24990000</v>
      </c>
      <c r="D18537" t="n">
        <v>23490000</v>
      </c>
      <c r="E18537" t="inlineStr">
        <is>
          <t>https://gearvn.com/products/card-man-hinh-asus-prime-radeon-rx-9070-xt-oc-edition-16gb</t>
        </is>
      </c>
      <c r="F18537" t="inlineStr">
        <is>
          <t>16/07/2026 08:54:22</t>
        </is>
      </c>
      <c r="G18537" t="inlineStr">
        <is>
          <t>ASUS</t>
        </is>
      </c>
      <c r="H18537" t="inlineStr">
        <is>
          <t>RX 9070</t>
        </is>
      </c>
      <c r="I18537" t="inlineStr">
        <is>
          <t>16GB</t>
        </is>
      </c>
    </row>
    <row r="18538">
      <c r="A18538" t="inlineStr">
        <is>
          <t>GearVN</t>
        </is>
      </c>
      <c r="B18538" t="inlineStr">
        <is>
          <t>Card màn hình MSI GeForce RTX 3050 VENTUS 2X E 6G OC</t>
        </is>
      </c>
      <c r="C18538" t="n">
        <v>5990000</v>
      </c>
      <c r="D18538" t="n">
        <v>4890000</v>
      </c>
      <c r="E18538" t="inlineStr">
        <is>
          <t>https://gearvn.com/products/card-man-hinh-msi-geforce-rtx-3050-ventus-2x-e-6g-oc</t>
        </is>
      </c>
      <c r="F18538" t="inlineStr">
        <is>
          <t>16/07/2026 08:54:22</t>
        </is>
      </c>
      <c r="G18538" t="inlineStr">
        <is>
          <t>MSI</t>
        </is>
      </c>
      <c r="H18538" t="inlineStr">
        <is>
          <t>GeForce RTX 3050</t>
        </is>
      </c>
      <c r="I18538" t="inlineStr">
        <is>
          <t>6GB</t>
        </is>
      </c>
    </row>
    <row r="18539">
      <c r="A18539" t="inlineStr">
        <is>
          <t>GearVN</t>
        </is>
      </c>
      <c r="B18539" t="inlineStr">
        <is>
          <t>Card màn hình MSI GeForce RTX 4070 SUPER 12G GAMING SLIM WUKONG EDITION</t>
        </is>
      </c>
      <c r="C18539" t="n">
        <v>0</v>
      </c>
      <c r="D18539" t="n">
        <v>20490000</v>
      </c>
      <c r="E18539" t="inlineStr">
        <is>
          <t>https://gearvn.com/products/card-man-hinh-msi-geforce-rtx-4070-super-12g-gaming-slim-wukong-edition</t>
        </is>
      </c>
      <c r="F18539" t="inlineStr">
        <is>
          <t>16/07/2026 08:54:22</t>
        </is>
      </c>
      <c r="G18539" t="inlineStr">
        <is>
          <t>MSI</t>
        </is>
      </c>
      <c r="H18539" t="inlineStr">
        <is>
          <t>GeForce RTX 4070 SUPER</t>
        </is>
      </c>
      <c r="I18539" t="inlineStr">
        <is>
          <t>12GB</t>
        </is>
      </c>
    </row>
    <row r="18540">
      <c r="A18540" t="inlineStr">
        <is>
          <t>GearVN</t>
        </is>
      </c>
      <c r="B18540" t="inlineStr">
        <is>
          <t>Card màn hình ASUS TUF Gaming GeForce RTX 4090 24GB GDDR6X OG OC Edition (TUF-RTX4090-O24G-OG-GAMING)</t>
        </is>
      </c>
      <c r="C18540" t="n">
        <v>66990000</v>
      </c>
      <c r="D18540" t="n">
        <v>62990000</v>
      </c>
      <c r="E18540" t="inlineStr">
        <is>
          <t>https://gearvn.com/products/card-man-hinh-asus-tuf-gaming-geforce-rtx-4090-24gb-og-oc</t>
        </is>
      </c>
      <c r="F18540" t="inlineStr">
        <is>
          <t>16/07/2026 08:54:22</t>
        </is>
      </c>
      <c r="G18540" t="inlineStr">
        <is>
          <t>ASUS</t>
        </is>
      </c>
      <c r="H18540" t="inlineStr">
        <is>
          <t>GeForce RTX 4090</t>
        </is>
      </c>
      <c r="I18540" t="inlineStr">
        <is>
          <t>24GB</t>
        </is>
      </c>
    </row>
    <row r="18541">
      <c r="A18541" t="inlineStr">
        <is>
          <t>GearVN</t>
        </is>
      </c>
      <c r="B18541" t="inlineStr">
        <is>
          <t>Card màn hình ASUS PRIME GeForce RTX 4060 Ti 8GB GDDR6 OC Edition (PRIME-RTX4060TI-O8G)</t>
        </is>
      </c>
      <c r="C18541" t="n">
        <v>0</v>
      </c>
      <c r="D18541" t="n">
        <v>12990000</v>
      </c>
      <c r="E18541" t="inlineStr">
        <is>
          <t>https://gearvn.com/products/card-man-hinh-asus-prime-geforce-rtx-4060-ti-8gb-gddr6-oc-edition-prime-rtx4060ti-o8g</t>
        </is>
      </c>
      <c r="F18541" t="inlineStr">
        <is>
          <t>16/07/2026 08:54:22</t>
        </is>
      </c>
      <c r="G18541" t="inlineStr">
        <is>
          <t>ASUS</t>
        </is>
      </c>
      <c r="H18541" t="inlineStr">
        <is>
          <t>GeForce RTX 4060</t>
        </is>
      </c>
      <c r="I18541" t="inlineStr">
        <is>
          <t>8GB</t>
        </is>
      </c>
    </row>
    <row r="18542">
      <c r="A18542" t="inlineStr">
        <is>
          <t>GearVN</t>
        </is>
      </c>
      <c r="B18542" t="inlineStr">
        <is>
          <t>Card màn hình ASUS Dual GeForce RTX 4060 Ti EVO OC Edition 16GB GDDR6 (DUAL-RTX4060TI-O16G-EVO)</t>
        </is>
      </c>
      <c r="C18542" t="n">
        <v>15990000</v>
      </c>
      <c r="D18542" t="n">
        <v>14990000</v>
      </c>
      <c r="E18542" t="inlineStr">
        <is>
          <t>https://gearvn.com/products/card-man-hinh-asus-dual-geforce-rtx-4060-ti-evo-oc-edition-16gb-gddr6-dual-rtx4060ti-o16g-evo</t>
        </is>
      </c>
      <c r="F18542" t="inlineStr">
        <is>
          <t>16/07/2026 08:54:22</t>
        </is>
      </c>
      <c r="G18542" t="inlineStr">
        <is>
          <t>ASUS</t>
        </is>
      </c>
      <c r="H18542" t="inlineStr">
        <is>
          <t>GeForce RTX 4060</t>
        </is>
      </c>
      <c r="I18542" t="inlineStr">
        <is>
          <t>16GB</t>
        </is>
      </c>
    </row>
    <row r="18543">
      <c r="A18543" t="inlineStr">
        <is>
          <t>GearVN</t>
        </is>
      </c>
      <c r="B18543" t="inlineStr">
        <is>
          <t>Card màn hình ASUS Dual Radeon RX 6600 V3 8GB GDDR6 (DUAL-RX6600-8G-V3)</t>
        </is>
      </c>
      <c r="C18543" t="n">
        <v>5990000</v>
      </c>
      <c r="D18543" t="n">
        <v>5490000</v>
      </c>
      <c r="E18543" t="inlineStr">
        <is>
          <t>https://gearvn.com/products/card-man-hinh-asus-dual-radeon-rx-6600-v3-8gb</t>
        </is>
      </c>
      <c r="F18543" t="inlineStr">
        <is>
          <t>16/07/2026 08:54:22</t>
        </is>
      </c>
      <c r="G18543" t="inlineStr">
        <is>
          <t>ASUS</t>
        </is>
      </c>
      <c r="H18543" t="inlineStr">
        <is>
          <t>RX 6600</t>
        </is>
      </c>
      <c r="I18543" t="inlineStr">
        <is>
          <t>8GB</t>
        </is>
      </c>
    </row>
    <row r="18544">
      <c r="A18544" t="inlineStr">
        <is>
          <t>GearVN</t>
        </is>
      </c>
      <c r="B18544" t="inlineStr">
        <is>
          <t>Card màn hình MSI GeForce RTX 4060 Ti VENTUS 3X E 8G OC</t>
        </is>
      </c>
      <c r="C18544" t="n">
        <v>14990000</v>
      </c>
      <c r="D18544" t="n">
        <v>13990000</v>
      </c>
      <c r="E18544" t="inlineStr">
        <is>
          <t>https://gearvn.com/products/card-man-hinh-msi-geforce-rtx-4060-ti-ventus-3x-e-8g-oc</t>
        </is>
      </c>
      <c r="F18544" t="inlineStr">
        <is>
          <t>16/07/2026 08:54:22</t>
        </is>
      </c>
      <c r="G18544" t="inlineStr">
        <is>
          <t>MSI</t>
        </is>
      </c>
      <c r="H18544" t="inlineStr">
        <is>
          <t>GeForce RTX 4060</t>
        </is>
      </c>
      <c r="I18544" t="inlineStr">
        <is>
          <t>8GB</t>
        </is>
      </c>
    </row>
    <row r="18545">
      <c r="A18545" t="inlineStr">
        <is>
          <t>GearVN</t>
        </is>
      </c>
      <c r="B18545" t="inlineStr">
        <is>
          <t>Card màn hình ASUS TUF Gaming GeForce RTX 4070 Ti SUPER BTF White OC Edition 16GB GDDR6X (TUF-RTX4070TIS-O16G-BTF-WHITE)</t>
        </is>
      </c>
      <c r="C18545" t="n">
        <v>31990000</v>
      </c>
      <c r="D18545" t="n">
        <v>29490000</v>
      </c>
      <c r="E18545" t="inlineStr">
        <is>
          <t>https://gearvn.com/products/card-man-hinh-asus-tuf-gaming-geforce-rtx-4070-ti-super-btf-white-oc-edition-16gb</t>
        </is>
      </c>
      <c r="F18545" t="inlineStr">
        <is>
          <t>16/07/2026 08:54:22</t>
        </is>
      </c>
      <c r="G18545" t="inlineStr">
        <is>
          <t>ASUS</t>
        </is>
      </c>
      <c r="H18545" t="inlineStr">
        <is>
          <t>GeForce RTX 4070 Ti SUPER</t>
        </is>
      </c>
      <c r="I18545" t="inlineStr">
        <is>
          <t>16GB</t>
        </is>
      </c>
    </row>
    <row r="18546">
      <c r="A18546" t="inlineStr">
        <is>
          <t>GearVN</t>
        </is>
      </c>
      <c r="B18546" t="inlineStr">
        <is>
          <t>Card màn hình GIGABYTE GeForce RTX 3050 WINDFORCE OC 6G (GV-N3050WF2OCV2-6GD)</t>
        </is>
      </c>
      <c r="C18546" t="n">
        <v>7490000</v>
      </c>
      <c r="D18546" t="n">
        <v>6790000</v>
      </c>
      <c r="E18546" t="inlineStr">
        <is>
          <t>https://gearvn.com/products/card-man-hinh-gigabyte-geforce-rtx-3050-windforce-oc-6g</t>
        </is>
      </c>
      <c r="F18546" t="inlineStr">
        <is>
          <t>16/07/2026 08:54:22</t>
        </is>
      </c>
      <c r="G18546" t="inlineStr">
        <is>
          <t>Gigabyte</t>
        </is>
      </c>
      <c r="H18546" t="inlineStr">
        <is>
          <t>GeForce RTX 3050</t>
        </is>
      </c>
      <c r="I18546" t="inlineStr">
        <is>
          <t>6GB</t>
        </is>
      </c>
    </row>
    <row r="18547">
      <c r="A18547" t="inlineStr">
        <is>
          <t>GearVN</t>
        </is>
      </c>
      <c r="B18547" t="inlineStr">
        <is>
          <t>Card màn hình ASUS ProArt GeForce RTX 4070 Ti SUPER 16GB GDDR6X OC Edition (PROART-RTX4070TIS-O16G)</t>
        </is>
      </c>
      <c r="C18547" t="n">
        <v>29990000</v>
      </c>
      <c r="D18547" t="n">
        <v>29190000</v>
      </c>
      <c r="E18547" t="inlineStr">
        <is>
          <t>https://gearvn.com/products/card-man-hinh-asus-proart-geforce-rtx-4070-ti-super-16gb-gddr6x-oc-edition-proart-rtx4070tis-o16g</t>
        </is>
      </c>
      <c r="F18547" t="inlineStr">
        <is>
          <t>16/07/2026 08:54:22</t>
        </is>
      </c>
      <c r="G18547" t="inlineStr">
        <is>
          <t>ASUS</t>
        </is>
      </c>
      <c r="H18547" t="inlineStr">
        <is>
          <t>GeForce RTX 4070 Ti SUPER</t>
        </is>
      </c>
      <c r="I18547" t="inlineStr">
        <is>
          <t>16GB</t>
        </is>
      </c>
    </row>
    <row r="18548">
      <c r="A18548" t="inlineStr">
        <is>
          <t>GearVN</t>
        </is>
      </c>
      <c r="B18548" t="inlineStr">
        <is>
          <t>Card màn hình GIGABYTE GeForce RTX 3050 EAGLE OC 6G (GV-N3050EAGLE OC-6GD)</t>
        </is>
      </c>
      <c r="C18548" t="n">
        <v>5990000</v>
      </c>
      <c r="D18548" t="n">
        <v>5090000</v>
      </c>
      <c r="E18548" t="inlineStr">
        <is>
          <t>https://gearvn.com/products/card-man-hinh-gigabyte-geforce-rtx-3050-eagle-oc-6g-gv-n3050eagle-oc-6gd</t>
        </is>
      </c>
      <c r="F18548" t="inlineStr">
        <is>
          <t>16/07/2026 08:54:22</t>
        </is>
      </c>
      <c r="G18548" t="inlineStr">
        <is>
          <t>Gigabyte</t>
        </is>
      </c>
      <c r="H18548" t="inlineStr">
        <is>
          <t>GeForce RTX 3050</t>
        </is>
      </c>
      <c r="I18548" t="inlineStr">
        <is>
          <t>6GB</t>
        </is>
      </c>
    </row>
    <row r="18549">
      <c r="A18549" t="inlineStr">
        <is>
          <t>GearVN</t>
        </is>
      </c>
      <c r="B18549" t="inlineStr">
        <is>
          <t>Card màn hình MSI GeForce RTX 4070 VENTUS 3X E 12G OC</t>
        </is>
      </c>
      <c r="C18549" t="n">
        <v>18990000</v>
      </c>
      <c r="D18549" t="n">
        <v>17390000</v>
      </c>
      <c r="E18549" t="inlineStr">
        <is>
          <t>https://gearvn.com/products/card-man-hinh-msi-geforce-rtx-4070-ventus-3x-e-12g-oc</t>
        </is>
      </c>
      <c r="F18549" t="inlineStr">
        <is>
          <t>16/07/2026 08:54:22</t>
        </is>
      </c>
      <c r="G18549" t="inlineStr">
        <is>
          <t>MSI</t>
        </is>
      </c>
      <c r="H18549" t="inlineStr">
        <is>
          <t>GeForce RTX 4070</t>
        </is>
      </c>
      <c r="I18549" t="inlineStr">
        <is>
          <t>12GB</t>
        </is>
      </c>
    </row>
    <row r="18550">
      <c r="A18550" t="inlineStr">
        <is>
          <t>GearVN</t>
        </is>
      </c>
      <c r="B18550" t="inlineStr">
        <is>
          <t>Card màn hình GIGABYTE GeForce RTX 4070 Ti GAMING OC V2 12GB (GV-N407TGAMING OCV2-12GD)</t>
        </is>
      </c>
      <c r="C18550" t="n">
        <v>0</v>
      </c>
      <c r="D18550" t="n">
        <v>27990000</v>
      </c>
      <c r="E18550" t="inlineStr">
        <is>
          <t>https://gearvn.com/products/card-man-hinh-gigabyte-geforce-rtx-4070-ti-gaming-oc-v2-12gb-gv-n407tgaming-ocv2-12gd</t>
        </is>
      </c>
      <c r="F18550" t="inlineStr">
        <is>
          <t>16/07/2026 08:54:22</t>
        </is>
      </c>
      <c r="G18550" t="inlineStr">
        <is>
          <t>Gigabyte</t>
        </is>
      </c>
      <c r="H18550" t="inlineStr">
        <is>
          <t>GeForce RTX 4070</t>
        </is>
      </c>
      <c r="I18550" t="inlineStr">
        <is>
          <t>12GB</t>
        </is>
      </c>
    </row>
    <row r="18551">
      <c r="A18551" t="inlineStr">
        <is>
          <t>GearVN</t>
        </is>
      </c>
      <c r="B18551" t="inlineStr">
        <is>
          <t>Card màn hình MSI GeForce RTX 4070 SUPER 12G VENTUS 2X OC</t>
        </is>
      </c>
      <c r="C18551" t="n">
        <v>0</v>
      </c>
      <c r="D18551" t="n">
        <v>19490000</v>
      </c>
      <c r="E18551" t="inlineStr">
        <is>
          <t>https://gearvn.com/products/card-man-hinh-msi-geforce-rtx-4070-super-12g-ventus-2x-oc</t>
        </is>
      </c>
      <c r="F18551" t="inlineStr">
        <is>
          <t>16/07/2026 08:54:22</t>
        </is>
      </c>
      <c r="G18551" t="inlineStr">
        <is>
          <t>MSI</t>
        </is>
      </c>
      <c r="H18551" t="inlineStr">
        <is>
          <t>GeForce RTX 4070 SUPER</t>
        </is>
      </c>
      <c r="I18551" t="inlineStr">
        <is>
          <t>12GB</t>
        </is>
      </c>
    </row>
    <row r="18552">
      <c r="A18552" t="inlineStr">
        <is>
          <t>GearVN</t>
        </is>
      </c>
      <c r="B18552" t="inlineStr">
        <is>
          <t>Card màn hình GIGABYTE GeForce RTX 4070 SUPER EAGLE OC 12G (GV-N407SEAGLE OC-12GD)</t>
        </is>
      </c>
      <c r="C18552" t="n">
        <v>0</v>
      </c>
      <c r="D18552" t="n">
        <v>21490000</v>
      </c>
      <c r="E18552" t="inlineStr">
        <is>
          <t>https://gearvn.com/products/card-man-hinh-gigabyte-geforce-rtx-4070-super-eagle-oc-12g</t>
        </is>
      </c>
      <c r="F18552" t="inlineStr">
        <is>
          <t>16/07/2026 08:54:22</t>
        </is>
      </c>
      <c r="G18552" t="inlineStr">
        <is>
          <t>Gigabyte</t>
        </is>
      </c>
      <c r="H18552" t="inlineStr">
        <is>
          <t>GeForce RTX 4070 SUPER</t>
        </is>
      </c>
      <c r="I18552" t="inlineStr">
        <is>
          <t>12GB</t>
        </is>
      </c>
    </row>
    <row r="18553">
      <c r="A18553" t="inlineStr">
        <is>
          <t>GearVN</t>
        </is>
      </c>
      <c r="B18553" t="inlineStr">
        <is>
          <t>Card màn hình GIGABYTE GeForce RTX 4090 WINDFORCE V2 24G (GV-N4090WF3V2-24GD)</t>
        </is>
      </c>
      <c r="C18553" t="n">
        <v>0</v>
      </c>
      <c r="D18553" t="n">
        <v>59990000</v>
      </c>
      <c r="E18553" t="inlineStr">
        <is>
          <t>https://gearvn.com/products/card-man-hinh-gigabyte-geforce-rtx-4090-windforce-v2-24g-gv-n4090wf3v2-24gd</t>
        </is>
      </c>
      <c r="F18553" t="inlineStr">
        <is>
          <t>16/07/2026 08:54:22</t>
        </is>
      </c>
      <c r="G18553" t="inlineStr">
        <is>
          <t>Gigabyte</t>
        </is>
      </c>
      <c r="H18553" t="inlineStr">
        <is>
          <t>GeForce RTX 4090</t>
        </is>
      </c>
      <c r="I18553" t="inlineStr">
        <is>
          <t>24GB</t>
        </is>
      </c>
    </row>
    <row r="18554">
      <c r="A18554" t="inlineStr">
        <is>
          <t>GearVN</t>
        </is>
      </c>
      <c r="B18554" t="inlineStr">
        <is>
          <t>Card màn hình MSI GeForce RTX 4070 GAMING X SLIM 12G</t>
        </is>
      </c>
      <c r="C18554" t="n">
        <v>20990000</v>
      </c>
      <c r="D18554" t="n">
        <v>17990000</v>
      </c>
      <c r="E18554" t="inlineStr">
        <is>
          <t>https://gearvn.com/products/card-man-hinh-msi-geforce-rtx-4070-gaming-x-slim-12g</t>
        </is>
      </c>
      <c r="F18554" t="inlineStr">
        <is>
          <t>16/07/2026 08:54:22</t>
        </is>
      </c>
      <c r="G18554" t="inlineStr">
        <is>
          <t>MSI</t>
        </is>
      </c>
      <c r="H18554" t="inlineStr">
        <is>
          <t>GeForce RTX 4070</t>
        </is>
      </c>
      <c r="I18554" t="inlineStr">
        <is>
          <t>12GB</t>
        </is>
      </c>
    </row>
    <row r="18555">
      <c r="A18555" t="inlineStr">
        <is>
          <t>GearVN</t>
        </is>
      </c>
      <c r="B18555" t="inlineStr">
        <is>
          <t>Card màn hình MSI GeForce RTX 4070 Ti GAMING X SLIM 12G</t>
        </is>
      </c>
      <c r="C18555" t="n">
        <v>27990000</v>
      </c>
      <c r="D18555" t="n">
        <v>24990000</v>
      </c>
      <c r="E18555" t="inlineStr">
        <is>
          <t>https://gearvn.com/products/card-man-hinh-msi-geforce-rtx-4070-ti-gaming-x-slim-12g</t>
        </is>
      </c>
      <c r="F18555" t="inlineStr">
        <is>
          <t>16/07/2026 08:54:22</t>
        </is>
      </c>
      <c r="G18555" t="inlineStr">
        <is>
          <t>MSI</t>
        </is>
      </c>
      <c r="H18555" t="inlineStr">
        <is>
          <t>GeForce RTX 4070</t>
        </is>
      </c>
      <c r="I18555" t="inlineStr">
        <is>
          <t>12GB</t>
        </is>
      </c>
    </row>
    <row r="18556">
      <c r="A18556" t="inlineStr">
        <is>
          <t>GearVN</t>
        </is>
      </c>
      <c r="B18556" t="inlineStr">
        <is>
          <t>Card màn hình Colorful GeForce GTX 1660 SUPER NB 6G V2-V</t>
        </is>
      </c>
      <c r="C18556" t="n">
        <v>5690000</v>
      </c>
      <c r="D18556" t="n">
        <v>5190000</v>
      </c>
      <c r="E18556" t="inlineStr">
        <is>
          <t>https://gearvn.com/products/card-man-hinh-colorful-geforce-gtx-1660-super-nb-6g-v2-v</t>
        </is>
      </c>
      <c r="F18556" t="inlineStr">
        <is>
          <t>16/07/2026 08:54:22</t>
        </is>
      </c>
      <c r="G18556" t="inlineStr">
        <is>
          <t>Colorful</t>
        </is>
      </c>
      <c r="H18556" t="inlineStr">
        <is>
          <t>GeForce GTX 1660 SUPER</t>
        </is>
      </c>
      <c r="I18556" t="inlineStr">
        <is>
          <t>6GB</t>
        </is>
      </c>
    </row>
    <row r="18557">
      <c r="A18557" t="inlineStr">
        <is>
          <t>GearVN</t>
        </is>
      </c>
      <c r="B18557" t="inlineStr">
        <is>
          <t>Card màn hình Colorful GeForce GTX 1650 EX 4GD6-V</t>
        </is>
      </c>
      <c r="C18557" t="n">
        <v>4490000</v>
      </c>
      <c r="D18557" t="n">
        <v>3790000</v>
      </c>
      <c r="E18557" t="inlineStr">
        <is>
          <t>https://gearvn.com/products/card-man-hinh-colorful-geforce-gtx-1650-ex-4gd6-v</t>
        </is>
      </c>
      <c r="F18557" t="inlineStr">
        <is>
          <t>16/07/2026 08:54:22</t>
        </is>
      </c>
      <c r="G18557" t="inlineStr">
        <is>
          <t>Colorful</t>
        </is>
      </c>
      <c r="H18557" t="inlineStr">
        <is>
          <t>GeForce GTX 1650</t>
        </is>
      </c>
      <c r="I18557" t="inlineStr">
        <is>
          <t>4GB</t>
        </is>
      </c>
    </row>
    <row r="18558">
      <c r="A18558" t="inlineStr">
        <is>
          <t>GearVN</t>
        </is>
      </c>
      <c r="B18558" t="inlineStr">
        <is>
          <t>Card màn hình GIGABYTE GeForce RTX 4070 AERO OC V2 12GB (GV-N4070AERO OCV2-12GD)</t>
        </is>
      </c>
      <c r="C18558" t="n">
        <v>0</v>
      </c>
      <c r="D18558" t="n">
        <v>19290000</v>
      </c>
      <c r="E18558" t="inlineStr">
        <is>
          <t>https://gearvn.com/products/card-man-hinh-gigabyte-geforce-rtx-4070-aero-oc-v2-12gb-gv-n4070aero-ocv2-12gd</t>
        </is>
      </c>
      <c r="F18558" t="inlineStr">
        <is>
          <t>16/07/2026 08:54:22</t>
        </is>
      </c>
      <c r="G18558" t="inlineStr">
        <is>
          <t>Gigabyte</t>
        </is>
      </c>
      <c r="H18558" t="inlineStr">
        <is>
          <t>GeForce RTX 4070</t>
        </is>
      </c>
      <c r="I18558" t="inlineStr">
        <is>
          <t>12GB</t>
        </is>
      </c>
    </row>
    <row r="18559">
      <c r="A18559" t="inlineStr">
        <is>
          <t>GearVN</t>
        </is>
      </c>
      <c r="B18559" t="inlineStr">
        <is>
          <t>Card màn hình Colorful GeForce RTX 4070 Ti NB EX-V 12GB 3 Fan</t>
        </is>
      </c>
      <c r="C18559" t="n">
        <v>22190000</v>
      </c>
      <c r="D18559" t="n">
        <v>19990000</v>
      </c>
      <c r="E18559" t="inlineStr">
        <is>
          <t>https://gearvn.com/products/card-man-hinh-colorful-geforce-rtx-4070-ti-nb-ex-v-12gb-3-fan</t>
        </is>
      </c>
      <c r="F18559" t="inlineStr">
        <is>
          <t>16/07/2026 08:54:22</t>
        </is>
      </c>
      <c r="G18559" t="inlineStr">
        <is>
          <t>Colorful</t>
        </is>
      </c>
      <c r="H18559" t="inlineStr">
        <is>
          <t>GeForce RTX 4070</t>
        </is>
      </c>
      <c r="I18559" t="inlineStr">
        <is>
          <t>12GB</t>
        </is>
      </c>
    </row>
    <row r="18560">
      <c r="A18560" t="inlineStr">
        <is>
          <t>GearVN</t>
        </is>
      </c>
      <c r="B18560" t="inlineStr">
        <is>
          <t>Card màn hình GIGABYTE GeForce RTX 4060 WINDFORCE OC 8G</t>
        </is>
      </c>
      <c r="C18560" t="n">
        <v>9490000</v>
      </c>
      <c r="D18560" t="n">
        <v>9290000</v>
      </c>
      <c r="E18560" t="inlineStr">
        <is>
          <t>https://gearvn.com/products/card-man-hinh-gigabyte-geforce-rtx-4060-windforce-oc-8g</t>
        </is>
      </c>
      <c r="F18560" t="inlineStr">
        <is>
          <t>16/07/2026 08:54:22</t>
        </is>
      </c>
      <c r="G18560" t="inlineStr">
        <is>
          <t>Gigabyte</t>
        </is>
      </c>
      <c r="H18560" t="inlineStr">
        <is>
          <t>GeForce RTX 4060</t>
        </is>
      </c>
      <c r="I18560" t="inlineStr">
        <is>
          <t>8GB</t>
        </is>
      </c>
    </row>
    <row r="18561">
      <c r="A18561" t="inlineStr">
        <is>
          <t>GearVN</t>
        </is>
      </c>
      <c r="B18561" t="inlineStr">
        <is>
          <t>Card màn hình ASUS Dual GeForce GTX 1650 4GB GDDR6 EVO (DUAL-GTX1650-4GD6-P-EVO)</t>
        </is>
      </c>
      <c r="C18561" t="n">
        <v>4990000</v>
      </c>
      <c r="D18561" t="n">
        <v>3690000</v>
      </c>
      <c r="E18561" t="inlineStr">
        <is>
          <t>https://gearvn.com/products/card-man-hinh-asus-dual-geforce-gtx-1650-4gb-evo</t>
        </is>
      </c>
      <c r="F18561" t="inlineStr">
        <is>
          <t>16/07/2026 08:54:22</t>
        </is>
      </c>
      <c r="G18561" t="inlineStr">
        <is>
          <t>ASUS</t>
        </is>
      </c>
      <c r="H18561" t="inlineStr">
        <is>
          <t>GeForce GTX 1650</t>
        </is>
      </c>
      <c r="I18561" t="inlineStr">
        <is>
          <t>4GB</t>
        </is>
      </c>
    </row>
    <row r="18562">
      <c r="A18562" t="inlineStr">
        <is>
          <t>GearVN</t>
        </is>
      </c>
      <c r="B18562" t="inlineStr">
        <is>
          <t>Card màn hình GIGABYTE GeForce RTX 4060 Ti AERO OC 16G (GV-N406TAERO OC-16GD)</t>
        </is>
      </c>
      <c r="C18562" t="n">
        <v>0</v>
      </c>
      <c r="D18562" t="n">
        <v>15990000</v>
      </c>
      <c r="E18562" t="inlineStr">
        <is>
          <t>https://gearvn.com/products/card-man-hinh-gigabyte-geforce-rtx-4060-ti-aero-oc-16g-gv-n406taero-oc-16gd</t>
        </is>
      </c>
      <c r="F18562" t="inlineStr">
        <is>
          <t>16/07/2026 08:54:22</t>
        </is>
      </c>
      <c r="G18562" t="inlineStr">
        <is>
          <t>Gigabyte</t>
        </is>
      </c>
      <c r="H18562" t="inlineStr">
        <is>
          <t>GeForce RTX 4060</t>
        </is>
      </c>
      <c r="I18562" t="inlineStr">
        <is>
          <t>16GB</t>
        </is>
      </c>
    </row>
    <row r="18563">
      <c r="A18563" t="inlineStr">
        <is>
          <t>GearVN</t>
        </is>
      </c>
      <c r="B18563" t="inlineStr">
        <is>
          <t>Card màn hình MSI GeForce GTX 1650 4GB D6 VENTUS XS OCV3</t>
        </is>
      </c>
      <c r="C18563" t="n">
        <v>4190000</v>
      </c>
      <c r="D18563" t="n">
        <v>3790000</v>
      </c>
      <c r="E18563" t="inlineStr">
        <is>
          <t>https://gearvn.com/products/card-man-hinh-msi-geforce-gtx-1650-d6-ventus-xs-ocv3</t>
        </is>
      </c>
      <c r="F18563" t="inlineStr">
        <is>
          <t>16/07/2026 08:54:22</t>
        </is>
      </c>
      <c r="G18563" t="inlineStr">
        <is>
          <t>MSI</t>
        </is>
      </c>
      <c r="H18563" t="inlineStr">
        <is>
          <t>GeForce GTX 1650</t>
        </is>
      </c>
      <c r="I18563" t="inlineStr">
        <is>
          <t>4GB</t>
        </is>
      </c>
    </row>
    <row r="18564">
      <c r="A18564" t="inlineStr">
        <is>
          <t>GearVN</t>
        </is>
      </c>
      <c r="B18564" t="inlineStr">
        <is>
          <t>Card màn hình ASUS TUF Gaming GeForce GTX 1650 V2 OC Edition 4GB GDDR6 (TUF-GTX1650-O4GD6-P-V2-GAMING)</t>
        </is>
      </c>
      <c r="C18564" t="n">
        <v>5990000</v>
      </c>
      <c r="D18564" t="n">
        <v>3890000</v>
      </c>
      <c r="E18564" t="inlineStr">
        <is>
          <t>https://gearvn.com/products/card-man-hinh-asus-tuf-gaming-geforce-gtx-1650-v2-oc-edition-4gb-gddr6-tuf-gtx1650-o4gd6-p-v2-gaming</t>
        </is>
      </c>
      <c r="F18564" t="inlineStr">
        <is>
          <t>16/07/2026 08:54:22</t>
        </is>
      </c>
      <c r="G18564" t="inlineStr">
        <is>
          <t>ASUS</t>
        </is>
      </c>
      <c r="H18564" t="inlineStr">
        <is>
          <t>GeForce GTX 1650</t>
        </is>
      </c>
      <c r="I18564" t="inlineStr">
        <is>
          <t>4GB</t>
        </is>
      </c>
    </row>
    <row r="18565">
      <c r="A18565" t="inlineStr">
        <is>
          <t>GearVN</t>
        </is>
      </c>
      <c r="B18565" t="inlineStr">
        <is>
          <t>Card màn hình ASUS ProArt GeForce RTX 4060 OC edition 8GB (PROART-RTX4060-O8G)</t>
        </is>
      </c>
      <c r="C18565" t="n">
        <v>11990000</v>
      </c>
      <c r="D18565" t="n">
        <v>10990000</v>
      </c>
      <c r="E18565" t="inlineStr">
        <is>
          <t>https://gearvn.com/products/card-man-hinh-asusproart-geforce-rtx-4060-oc-edition-8gb-gddr6-proart-rtx4060-o8g</t>
        </is>
      </c>
      <c r="F18565" t="inlineStr">
        <is>
          <t>16/07/2026 08:54:22</t>
        </is>
      </c>
      <c r="G18565" t="inlineStr">
        <is>
          <t>ASUS</t>
        </is>
      </c>
      <c r="H18565" t="inlineStr">
        <is>
          <t>GeForce RTX 4060</t>
        </is>
      </c>
      <c r="I18565" t="inlineStr">
        <is>
          <t>8GB</t>
        </is>
      </c>
    </row>
    <row r="18566">
      <c r="A18566" t="inlineStr">
        <is>
          <t>GearVN</t>
        </is>
      </c>
      <c r="B18566" t="inlineStr">
        <is>
          <t>Card màn hình ASUS ROG Strix GeForce RTX 4090 24GB GDDR6X OC EVA-02 Edition</t>
        </is>
      </c>
      <c r="C18566" t="n">
        <v>0</v>
      </c>
      <c r="D18566" t="n">
        <v>61990000</v>
      </c>
      <c r="E18566" t="inlineStr">
        <is>
          <t>https://gearvn.com/products/card-man-hinh-asus-rog-strix-geforce-rtx-4090-24gb-gddr6x-oc-eva-02-edition</t>
        </is>
      </c>
      <c r="F18566" t="inlineStr">
        <is>
          <t>16/07/2026 08:54:22</t>
        </is>
      </c>
      <c r="G18566" t="inlineStr">
        <is>
          <t>ASUS</t>
        </is>
      </c>
      <c r="H18566" t="inlineStr">
        <is>
          <t>GeForce RTX 4090</t>
        </is>
      </c>
      <c r="I18566" t="inlineStr">
        <is>
          <t>24GB</t>
        </is>
      </c>
    </row>
    <row r="18567">
      <c r="A18567" t="inlineStr">
        <is>
          <t>GearVN</t>
        </is>
      </c>
      <c r="B18567" t="inlineStr">
        <is>
          <t>Card màn hình MSI GeForce RTX 4070 GAMING X SLIM WHITE 12G</t>
        </is>
      </c>
      <c r="C18567" t="n">
        <v>0</v>
      </c>
      <c r="D18567" t="n">
        <v>19390000</v>
      </c>
      <c r="E18567" t="inlineStr">
        <is>
          <t>https://gearvn.com/products/card-man-hinh-msi-geforce-rtx-4070-gaming-x-slim-white-12g</t>
        </is>
      </c>
      <c r="F18567" t="inlineStr">
        <is>
          <t>16/07/2026 08:54:22</t>
        </is>
      </c>
      <c r="G18567" t="inlineStr">
        <is>
          <t>MSI</t>
        </is>
      </c>
      <c r="H18567" t="inlineStr">
        <is>
          <t>GeForce RTX 4070</t>
        </is>
      </c>
      <c r="I18567" t="inlineStr">
        <is>
          <t>12GB</t>
        </is>
      </c>
    </row>
    <row r="18568">
      <c r="A18568" t="inlineStr">
        <is>
          <t>GearVN</t>
        </is>
      </c>
      <c r="B18568" t="inlineStr">
        <is>
          <t>Card màn hình ASUS ROG Matrix GeForce RTX 4090 Platinum 24GB GDDR6X</t>
        </is>
      </c>
      <c r="C18568" t="n">
        <v>107000000</v>
      </c>
      <c r="D18568" t="n">
        <v>98990000</v>
      </c>
      <c r="E18568" t="inlineStr">
        <is>
          <t>https://gearvn.com/products/card-man-hinh-asus-rog-matrix-geforce-rtx-4090-platinum-24gb-gddr6x</t>
        </is>
      </c>
      <c r="F18568" t="inlineStr">
        <is>
          <t>16/07/2026 08:54:22</t>
        </is>
      </c>
      <c r="G18568" t="inlineStr">
        <is>
          <t>ASUS</t>
        </is>
      </c>
      <c r="H18568" t="inlineStr">
        <is>
          <t>GeForce RTX 4090</t>
        </is>
      </c>
      <c r="I18568" t="inlineStr">
        <is>
          <t>24GB</t>
        </is>
      </c>
    </row>
    <row r="18569">
      <c r="A18569" t="inlineStr">
        <is>
          <t>GearVN</t>
        </is>
      </c>
      <c r="B18569" t="inlineStr">
        <is>
          <t>Card màn hình ASUS ProArt GeForce RTX 4060 Ti OC edition 16GB (PROART-RTX4060TI-O16G)</t>
        </is>
      </c>
      <c r="C18569" t="n">
        <v>15990000</v>
      </c>
      <c r="D18569" t="n">
        <v>15490000</v>
      </c>
      <c r="E18569" t="inlineStr">
        <is>
          <t>https://gearvn.com/products/card-man-hinh-asus-proart-geforce-rtx-4060-ti-oc-edition-16gb-proart-rtx4060ti-o16g</t>
        </is>
      </c>
      <c r="F18569" t="inlineStr">
        <is>
          <t>16/07/2026 08:54:22</t>
        </is>
      </c>
      <c r="G18569" t="inlineStr">
        <is>
          <t>ASUS</t>
        </is>
      </c>
      <c r="H18569" t="inlineStr">
        <is>
          <t>GeForce RTX 4060</t>
        </is>
      </c>
      <c r="I18569" t="inlineStr">
        <is>
          <t>16GB</t>
        </is>
      </c>
    </row>
    <row r="18570">
      <c r="A18570" t="inlineStr">
        <is>
          <t>GearVN</t>
        </is>
      </c>
      <c r="B18570" t="inlineStr">
        <is>
          <t>Card màn hình GIGABYTE GeForce RTX 3050 WINDFORCE 8G (GV-N3050WF2-8GD)</t>
        </is>
      </c>
      <c r="C18570" t="n">
        <v>6490000</v>
      </c>
      <c r="D18570" t="n">
        <v>5790000</v>
      </c>
      <c r="E18570" t="inlineStr">
        <is>
          <t>https://gearvn.com/products/card-man-hinh-gigabyte-geforce-rtx-3050-windforce-8g</t>
        </is>
      </c>
      <c r="F18570" t="inlineStr">
        <is>
          <t>16/07/2026 08:54:22</t>
        </is>
      </c>
      <c r="G18570" t="inlineStr">
        <is>
          <t>Gigabyte</t>
        </is>
      </c>
      <c r="H18570" t="inlineStr">
        <is>
          <t>GeForce RTX 3050</t>
        </is>
      </c>
      <c r="I18570" t="inlineStr">
        <is>
          <t>8GB</t>
        </is>
      </c>
    </row>
    <row r="18571">
      <c r="A18571" t="inlineStr">
        <is>
          <t>GearVN</t>
        </is>
      </c>
      <c r="B18571" t="inlineStr">
        <is>
          <t>Card màn hình ASUS ROG Strix LC GeForce RTX 4090 24GB GDDR6X OC Edition (ROG-STRIX-LC-RTX4090-O24G)</t>
        </is>
      </c>
      <c r="C18571" t="n">
        <v>60990000</v>
      </c>
      <c r="D18571" t="n">
        <v>59990000</v>
      </c>
      <c r="E18571" t="inlineStr">
        <is>
          <t>https://gearvn.com/products/card-man-hinh-asus-rog-strix-lc-geforce-rtx-4090-24gb-gddr6x-oc-edition-rog-strix-lc-rtx4090-o24g</t>
        </is>
      </c>
      <c r="F18571" t="inlineStr">
        <is>
          <t>16/07/2026 08:54:22</t>
        </is>
      </c>
      <c r="G18571" t="inlineStr">
        <is>
          <t>ASUS</t>
        </is>
      </c>
      <c r="H18571" t="inlineStr">
        <is>
          <t>GeForce RTX 4090</t>
        </is>
      </c>
      <c r="I18571" t="inlineStr">
        <is>
          <t>24GB</t>
        </is>
      </c>
    </row>
    <row r="18572">
      <c r="A18572" t="inlineStr">
        <is>
          <t>GearVN</t>
        </is>
      </c>
      <c r="B18572" t="inlineStr">
        <is>
          <t>Card màn hình GIGABYTE GeForce RTX 4060 EAGLE OC 8G</t>
        </is>
      </c>
      <c r="C18572" t="n">
        <v>9990000</v>
      </c>
      <c r="D18572" t="n">
        <v>9390000</v>
      </c>
      <c r="E18572" t="inlineStr">
        <is>
          <t>https://gearvn.com/products/card-man-hinh-gigabyte-geforce-rtx-4060-eagle-oc-8g</t>
        </is>
      </c>
      <c r="F18572" t="inlineStr">
        <is>
          <t>16/07/2026 08:54:22</t>
        </is>
      </c>
      <c r="G18572" t="inlineStr">
        <is>
          <t>Gigabyte</t>
        </is>
      </c>
      <c r="H18572" t="inlineStr">
        <is>
          <t>GeForce RTX 4060</t>
        </is>
      </c>
      <c r="I18572" t="inlineStr">
        <is>
          <t>8GB</t>
        </is>
      </c>
    </row>
    <row r="18573">
      <c r="A18573" t="inlineStr">
        <is>
          <t>GearVN</t>
        </is>
      </c>
      <c r="B18573" t="inlineStr">
        <is>
          <t>Card màn hình GIGABYTE GeForce RTX 4060 AERO OC 8G</t>
        </is>
      </c>
      <c r="C18573" t="n">
        <v>11990000</v>
      </c>
      <c r="D18573" t="n">
        <v>10990000</v>
      </c>
      <c r="E18573" t="inlineStr">
        <is>
          <t>https://gearvn.com/products/card-man-hinh-gigabyte-geforce-rtx-4060-aero-oc-8g</t>
        </is>
      </c>
      <c r="F18573" t="inlineStr">
        <is>
          <t>16/07/2026 08:54:22</t>
        </is>
      </c>
      <c r="G18573" t="inlineStr">
        <is>
          <t>Gigabyte</t>
        </is>
      </c>
      <c r="H18573" t="inlineStr">
        <is>
          <t>GeForce RTX 4060</t>
        </is>
      </c>
      <c r="I18573" t="inlineStr">
        <is>
          <t>8GB</t>
        </is>
      </c>
    </row>
    <row r="18574">
      <c r="A18574" t="inlineStr">
        <is>
          <t>GearVN</t>
        </is>
      </c>
      <c r="B18574" t="inlineStr">
        <is>
          <t>Card màn hình MSI GeForce GTX 1650 Ventus XS 4GB OC V1 D6</t>
        </is>
      </c>
      <c r="C18574" t="n">
        <v>3990000</v>
      </c>
      <c r="D18574" t="n">
        <v>3790000</v>
      </c>
      <c r="E18574" t="inlineStr">
        <is>
          <t>https://gearvn.com/products/card-man-hinh-msi-geforce-gtx-1650-ventus-xs-4gb-oc-v1-d6</t>
        </is>
      </c>
      <c r="F18574" t="inlineStr">
        <is>
          <t>16/07/2026 08:54:22</t>
        </is>
      </c>
      <c r="G18574" t="inlineStr">
        <is>
          <t>MSI</t>
        </is>
      </c>
      <c r="H18574" t="inlineStr">
        <is>
          <t>GeForce GTX 1650</t>
        </is>
      </c>
      <c r="I18574" t="inlineStr">
        <is>
          <t>4GB</t>
        </is>
      </c>
    </row>
    <row r="18575">
      <c r="A18575" t="inlineStr">
        <is>
          <t>GearVN</t>
        </is>
      </c>
      <c r="B18575" t="inlineStr">
        <is>
          <t>Card màn hình INNO3D GeForce GTX 1660 Super Twin 2X 6GB DDR6 (N166S2-06D6)</t>
        </is>
      </c>
      <c r="C18575" t="n">
        <v>0</v>
      </c>
      <c r="D18575" t="n">
        <v>12990000</v>
      </c>
      <c r="E18575" t="inlineStr">
        <is>
          <t>https://gearvn.com/products/inno3d-geforce-gtx-1660-super-twin-x2-6gb</t>
        </is>
      </c>
      <c r="F18575" t="inlineStr">
        <is>
          <t>16/07/2026 08:54:22</t>
        </is>
      </c>
      <c r="G18575" t="inlineStr">
        <is>
          <t>INNO3D</t>
        </is>
      </c>
      <c r="H18575" t="inlineStr">
        <is>
          <t>GeForce GTX 1660 SUPER</t>
        </is>
      </c>
      <c r="I18575" t="inlineStr">
        <is>
          <t>6GB</t>
        </is>
      </c>
    </row>
    <row r="18576">
      <c r="A18576" t="inlineStr">
        <is>
          <t>GearVN</t>
        </is>
      </c>
      <c r="B18576" t="inlineStr">
        <is>
          <t>Card màn hình GIGABYTE GeForce GTX 1660 Super Gaming 6G (GV-N166SGAMING-6GD)</t>
        </is>
      </c>
      <c r="C18576" t="n">
        <v>0</v>
      </c>
      <c r="D18576" t="n">
        <v>14490000</v>
      </c>
      <c r="E18576" t="inlineStr">
        <is>
          <t>https://gearvn.com/products/gigabyte-geforce-gtx-1660-super-gaming-6g-gddr6</t>
        </is>
      </c>
      <c r="F18576" t="inlineStr">
        <is>
          <t>16/07/2026 08:54:22</t>
        </is>
      </c>
      <c r="G18576" t="inlineStr">
        <is>
          <t>Gigabyte</t>
        </is>
      </c>
      <c r="H18576" t="inlineStr">
        <is>
          <t>GeForce GTX 1660 SUPER</t>
        </is>
      </c>
      <c r="I18576" t="inlineStr">
        <is>
          <t>6GB</t>
        </is>
      </c>
    </row>
    <row r="18577">
      <c r="A18577" t="inlineStr">
        <is>
          <t>GearVN</t>
        </is>
      </c>
      <c r="B18577" t="inlineStr">
        <is>
          <t>Card màn hình ASUS TUF Gaming GeForce GTX 1660 Super 6GB GDDR6 (TUF-GTX1660S-6G-GAMING)</t>
        </is>
      </c>
      <c r="C18577" t="n">
        <v>0</v>
      </c>
      <c r="D18577" t="n">
        <v>5090000</v>
      </c>
      <c r="E18577" t="inlineStr">
        <is>
          <t>https://gearvn.com/products/asus-tuf-gaming-geforce-gtx-1660-super-6gb-gddr6</t>
        </is>
      </c>
      <c r="F18577" t="inlineStr">
        <is>
          <t>16/07/2026 08:54:22</t>
        </is>
      </c>
      <c r="G18577" t="inlineStr">
        <is>
          <t>ASUS</t>
        </is>
      </c>
      <c r="H18577" t="inlineStr">
        <is>
          <t>GeForce GTX 1660 SUPER</t>
        </is>
      </c>
      <c r="I18577" t="inlineStr">
        <is>
          <t>6GB</t>
        </is>
      </c>
    </row>
    <row r="18578">
      <c r="A18578" t="inlineStr">
        <is>
          <t>GearVN</t>
        </is>
      </c>
      <c r="B18578" t="inlineStr">
        <is>
          <t>Card màn hình ASUS TUF Gaming GeForce GTX 1650 4GB D6 (TUF-GTX1650-4GD6-GAMING)</t>
        </is>
      </c>
      <c r="C18578" t="n">
        <v>7990000</v>
      </c>
      <c r="D18578" t="n">
        <v>4390000</v>
      </c>
      <c r="E18578" t="inlineStr">
        <is>
          <t>https://gearvn.com/products/asus-tuf-gaming-geforce-gtx-1650-4gb-gddr6</t>
        </is>
      </c>
      <c r="F18578" t="inlineStr">
        <is>
          <t>16/07/2026 08:54:22</t>
        </is>
      </c>
      <c r="G18578" t="inlineStr">
        <is>
          <t>ASUS</t>
        </is>
      </c>
      <c r="H18578" t="inlineStr">
        <is>
          <t>GeForce GTX 1650</t>
        </is>
      </c>
      <c r="I18578" t="inlineStr">
        <is>
          <t>4GB</t>
        </is>
      </c>
    </row>
    <row r="18579">
      <c r="A18579" t="inlineStr">
        <is>
          <t>GearVN</t>
        </is>
      </c>
      <c r="B18579" t="inlineStr">
        <is>
          <t>Card màn hình ASUS TUF Gaming X3 GeForce GTX 1660 Super 6GB (TUF-3-GTX1660S-6G-GAMING)</t>
        </is>
      </c>
      <c r="C18579" t="n">
        <v>0</v>
      </c>
      <c r="D18579" t="n">
        <v>5690000</v>
      </c>
      <c r="E18579" t="inlineStr">
        <is>
          <t>https://gearvn.com/products/vga-asus-tuf3-gtx-1660-super-6gb-gaming</t>
        </is>
      </c>
      <c r="F18579" t="inlineStr">
        <is>
          <t>16/07/2026 08:54:22</t>
        </is>
      </c>
      <c r="G18579" t="inlineStr">
        <is>
          <t>ASUS</t>
        </is>
      </c>
      <c r="H18579" t="inlineStr">
        <is>
          <t>GeForce GTX 1660 SUPER</t>
        </is>
      </c>
      <c r="I18579" t="inlineStr">
        <is>
          <t>6GB</t>
        </is>
      </c>
    </row>
    <row r="18580">
      <c r="A18580" t="inlineStr">
        <is>
          <t>GearVN</t>
        </is>
      </c>
      <c r="B18580" t="inlineStr">
        <is>
          <t>Card màn hình MSI GeForce RTX 3060 Ti Ventus 3X 8G OC (LHR)</t>
        </is>
      </c>
      <c r="C18580" t="n">
        <v>18490000</v>
      </c>
      <c r="D18580" t="n">
        <v>12200000</v>
      </c>
      <c r="E18580" t="inlineStr">
        <is>
          <t>https://gearvn.com/products/msi-geforce-rtx-3060-ti-ventus-3x-oc</t>
        </is>
      </c>
      <c r="F18580" t="inlineStr">
        <is>
          <t>16/07/2026 08:54:22</t>
        </is>
      </c>
      <c r="G18580" t="inlineStr">
        <is>
          <t>MSI</t>
        </is>
      </c>
      <c r="H18580" t="inlineStr">
        <is>
          <t>GeForce RTX 3060 Ti</t>
        </is>
      </c>
      <c r="I18580" t="inlineStr">
        <is>
          <t>8GB</t>
        </is>
      </c>
    </row>
    <row r="18581">
      <c r="A18581" t="inlineStr">
        <is>
          <t>GearVN</t>
        </is>
      </c>
      <c r="B18581" t="inlineStr">
        <is>
          <t>Card màn hình MSI GeForce RTX 3060 Ti Ventus 3X 8G (LHR)</t>
        </is>
      </c>
      <c r="C18581" t="n">
        <v>17990000</v>
      </c>
      <c r="D18581" t="n">
        <v>13790000</v>
      </c>
      <c r="E18581" t="inlineStr">
        <is>
          <t>https://gearvn.com/products/msi-geforce-rtx-3060-ti-ventus-3x</t>
        </is>
      </c>
      <c r="F18581" t="inlineStr">
        <is>
          <t>16/07/2026 08:54:22</t>
        </is>
      </c>
      <c r="G18581" t="inlineStr">
        <is>
          <t>MSI</t>
        </is>
      </c>
      <c r="H18581" t="inlineStr">
        <is>
          <t>GeForce RTX 3060 Ti</t>
        </is>
      </c>
      <c r="I18581" t="inlineStr">
        <is>
          <t>8GB</t>
        </is>
      </c>
    </row>
    <row r="18582">
      <c r="A18582" t="inlineStr">
        <is>
          <t>GearVN</t>
        </is>
      </c>
      <c r="B18582" t="inlineStr">
        <is>
          <t>Card màn hình MSI GeForce RTX 3060 Ti Ventus 2X 8G OC (LHR)</t>
        </is>
      </c>
      <c r="C18582" t="n">
        <v>16990000</v>
      </c>
      <c r="D18582" t="n">
        <v>13490000</v>
      </c>
      <c r="E18582" t="inlineStr">
        <is>
          <t>https://gearvn.com/products/msi-geforce-rtx-3060-ti-ventus-2x-oc</t>
        </is>
      </c>
      <c r="F18582" t="inlineStr">
        <is>
          <t>16/07/2026 08:54:22</t>
        </is>
      </c>
      <c r="G18582" t="inlineStr">
        <is>
          <t>MSI</t>
        </is>
      </c>
      <c r="H18582" t="inlineStr">
        <is>
          <t>GeForce RTX 3060 Ti</t>
        </is>
      </c>
      <c r="I18582" t="inlineStr">
        <is>
          <t>8GB</t>
        </is>
      </c>
    </row>
    <row r="18583">
      <c r="A18583" t="inlineStr">
        <is>
          <t>GearVN</t>
        </is>
      </c>
      <c r="B18583" t="inlineStr">
        <is>
          <t>Card màn hình MSI GeForce RTX 3060 Gaming X Trio 12G (LHR)</t>
        </is>
      </c>
      <c r="C18583" t="n">
        <v>0</v>
      </c>
      <c r="D18583" t="n">
        <v>100000000</v>
      </c>
      <c r="E18583" t="inlineStr">
        <is>
          <t>https://gearvn.com/products/msi-geforce-rtx-3060-ti-gaming-x-trio</t>
        </is>
      </c>
      <c r="F18583" t="inlineStr">
        <is>
          <t>16/07/2026 08:54:22</t>
        </is>
      </c>
      <c r="G18583" t="inlineStr">
        <is>
          <t>MSI</t>
        </is>
      </c>
      <c r="H18583" t="inlineStr">
        <is>
          <t>GeForce RTX 3060</t>
        </is>
      </c>
      <c r="I18583" t="inlineStr">
        <is>
          <t>12GB</t>
        </is>
      </c>
    </row>
    <row r="18584">
      <c r="A18584" t="inlineStr">
        <is>
          <t>GearVN</t>
        </is>
      </c>
      <c r="B18584" t="inlineStr">
        <is>
          <t>Card màn hình MSI GeForce GTX 1660 Super Ventus OC 6GB</t>
        </is>
      </c>
      <c r="C18584" t="n">
        <v>0</v>
      </c>
      <c r="D18584" t="n">
        <v>13990000</v>
      </c>
      <c r="E18584" t="inlineStr">
        <is>
          <t>https://gearvn.com/products/msi-geforce-gtx-1660-super-ventus-oc-6gb</t>
        </is>
      </c>
      <c r="F18584" t="inlineStr">
        <is>
          <t>16/07/2026 08:54:22</t>
        </is>
      </c>
      <c r="G18584" t="inlineStr">
        <is>
          <t>MSI</t>
        </is>
      </c>
      <c r="H18584" t="inlineStr">
        <is>
          <t>GeForce GTX 1660 SUPER</t>
        </is>
      </c>
      <c r="I18584" t="inlineStr">
        <is>
          <t>6GB</t>
        </is>
      </c>
    </row>
    <row r="18585">
      <c r="A18585" t="inlineStr">
        <is>
          <t>GearVN</t>
        </is>
      </c>
      <c r="B18585" t="inlineStr">
        <is>
          <t>Card màn hình MSI GeForce GTX 1660 Super Gaming Z 6GB Plus</t>
        </is>
      </c>
      <c r="C18585" t="n">
        <v>0</v>
      </c>
      <c r="D18585" t="n">
        <v>14990000</v>
      </c>
      <c r="E18585" t="inlineStr">
        <is>
          <t>https://gearvn.com/products/msi-geforce-gtx-1660-super-gaming-z-plus</t>
        </is>
      </c>
      <c r="F18585" t="inlineStr">
        <is>
          <t>16/07/2026 08:54:22</t>
        </is>
      </c>
      <c r="G18585" t="inlineStr">
        <is>
          <t>MSI</t>
        </is>
      </c>
      <c r="H18585" t="inlineStr">
        <is>
          <t>GeForce GTX 1660 SUPER</t>
        </is>
      </c>
      <c r="I18585" t="inlineStr">
        <is>
          <t>6GB</t>
        </is>
      </c>
    </row>
    <row r="18586">
      <c r="A18586" t="inlineStr">
        <is>
          <t>GearVN</t>
        </is>
      </c>
      <c r="B18586" t="inlineStr">
        <is>
          <t>Card màn hình GIGABYTE GeForce RTX 3060 Ti GAMING OC 8G (GV-N306TGAMING-OC-8GD)</t>
        </is>
      </c>
      <c r="C18586" t="n">
        <v>17990000</v>
      </c>
      <c r="D18586" t="n">
        <v>11990000</v>
      </c>
      <c r="E18586" t="inlineStr">
        <is>
          <t>https://gearvn.com/products/gigabyte-geforce-rtx-3060-ti-gaming-oc-8g</t>
        </is>
      </c>
      <c r="F18586" t="inlineStr">
        <is>
          <t>16/07/2026 08:54:22</t>
        </is>
      </c>
      <c r="G18586" t="inlineStr">
        <is>
          <t>Gigabyte</t>
        </is>
      </c>
      <c r="H18586" t="inlineStr">
        <is>
          <t>GeForce RTX 3060 Ti</t>
        </is>
      </c>
      <c r="I18586" t="inlineStr">
        <is>
          <t>8GB</t>
        </is>
      </c>
    </row>
    <row r="18587">
      <c r="A18587" t="inlineStr">
        <is>
          <t>GearVN</t>
        </is>
      </c>
      <c r="B18587" t="inlineStr">
        <is>
          <t>Card màn hình GIGABYTE GeForce RTX 3060 Ti EAGLE OC 8G (GV-N306TEAGLE-OC-8GD)</t>
        </is>
      </c>
      <c r="C18587" t="n">
        <v>11490000</v>
      </c>
      <c r="D18587" t="n">
        <v>10690000</v>
      </c>
      <c r="E18587" t="inlineStr">
        <is>
          <t>https://gearvn.com/products/gigabyte-geforce-rtx-3060-ti-eagle-oc-8g</t>
        </is>
      </c>
      <c r="F18587" t="inlineStr">
        <is>
          <t>16/07/2026 08:54:22</t>
        </is>
      </c>
      <c r="G18587" t="inlineStr">
        <is>
          <t>Gigabyte</t>
        </is>
      </c>
      <c r="H18587" t="inlineStr">
        <is>
          <t>GeForce RTX 3060 Ti</t>
        </is>
      </c>
      <c r="I18587" t="inlineStr">
        <is>
          <t>8GB</t>
        </is>
      </c>
    </row>
    <row r="18588">
      <c r="A18588" t="inlineStr">
        <is>
          <t>GearVN</t>
        </is>
      </c>
      <c r="B18588" t="inlineStr">
        <is>
          <t>Card màn hình GIGABYTE AORUS GeForce RTX 3060 Ti Master 8G (GV-N306TAORUS-M-8GD)</t>
        </is>
      </c>
      <c r="C18588" t="n">
        <v>19990000</v>
      </c>
      <c r="D18588" t="n">
        <v>15990000</v>
      </c>
      <c r="E18588" t="inlineStr">
        <is>
          <t>https://gearvn.com/products/card-man-hinh-aorus-geforce-rtx-3060-ti-master-8g</t>
        </is>
      </c>
      <c r="F18588" t="inlineStr">
        <is>
          <t>16/07/2026 08:54:22</t>
        </is>
      </c>
      <c r="G18588" t="inlineStr">
        <is>
          <t>Gigabyte</t>
        </is>
      </c>
      <c r="H18588" t="inlineStr">
        <is>
          <t>GeForce RTX 3060 Ti</t>
        </is>
      </c>
      <c r="I18588" t="inlineStr">
        <is>
          <t>8GB</t>
        </is>
      </c>
    </row>
    <row r="18589">
      <c r="A18589" t="inlineStr">
        <is>
          <t>GearVN</t>
        </is>
      </c>
      <c r="B18589" t="inlineStr">
        <is>
          <t>Card màn hình GIGABYTE GeForce RTX 3060 Ti GAMING OC PRO 8G (GV-N306TGAMINGOC-PRO-8GD)</t>
        </is>
      </c>
      <c r="C18589" t="n">
        <v>18990000</v>
      </c>
      <c r="D18589" t="n">
        <v>14990000</v>
      </c>
      <c r="E18589" t="inlineStr">
        <is>
          <t>https://gearvn.com/products/card-man-hinh-aorus-geforce-rtx-3060-ti-gaming-oc-pro-8g</t>
        </is>
      </c>
      <c r="F18589" t="inlineStr">
        <is>
          <t>16/07/2026 08:54:22</t>
        </is>
      </c>
      <c r="G18589" t="inlineStr">
        <is>
          <t>Gigabyte</t>
        </is>
      </c>
      <c r="H18589" t="inlineStr">
        <is>
          <t>GeForce RTX 3060 Ti</t>
        </is>
      </c>
      <c r="I18589" t="inlineStr">
        <is>
          <t>8GB</t>
        </is>
      </c>
    </row>
    <row r="18590">
      <c r="A18590" t="inlineStr">
        <is>
          <t>GearVN</t>
        </is>
      </c>
      <c r="B18590" t="inlineStr">
        <is>
          <t>Card màn hình ASUS ROG Strix GeForce RTX 3060 Ti Gaming OC Edition 8GB V2 (ROG-STRIX-RTX3060TI-O8G-V2-GAMING)</t>
        </is>
      </c>
      <c r="C18590" t="n">
        <v>17990000</v>
      </c>
      <c r="D18590" t="n">
        <v>12990000</v>
      </c>
      <c r="E18590" t="inlineStr">
        <is>
          <t>https://gearvn.com/products/asus-rog-strix-geforce-rtx-3060-ti-oc</t>
        </is>
      </c>
      <c r="F18590" t="inlineStr">
        <is>
          <t>16/07/2026 08:54:22</t>
        </is>
      </c>
      <c r="G18590" t="inlineStr">
        <is>
          <t>ASUS</t>
        </is>
      </c>
      <c r="H18590" t="inlineStr">
        <is>
          <t>GeForce RTX 3060 Ti</t>
        </is>
      </c>
      <c r="I18590" t="inlineStr">
        <is>
          <t>8GB</t>
        </is>
      </c>
    </row>
    <row r="18591">
      <c r="A18591" t="inlineStr">
        <is>
          <t>GearVN</t>
        </is>
      </c>
      <c r="B18591" t="inlineStr">
        <is>
          <t>Card màn hình ASUS ROG Strix GeForce RTX 3060 Ti Gaming 8GB V2 (ROG-STRIX-RTX3060TI-8G-V2-GAMING)</t>
        </is>
      </c>
      <c r="C18591" t="n">
        <v>15490000</v>
      </c>
      <c r="D18591" t="n">
        <v>14990000</v>
      </c>
      <c r="E18591" t="inlineStr">
        <is>
          <t>https://gearvn.com/products/asus-rog-strix-geforce-rtx-3060-ti</t>
        </is>
      </c>
      <c r="F18591" t="inlineStr">
        <is>
          <t>16/07/2026 08:54:22</t>
        </is>
      </c>
      <c r="G18591" t="inlineStr">
        <is>
          <t>ASUS</t>
        </is>
      </c>
      <c r="H18591" t="inlineStr">
        <is>
          <t>GeForce RTX 3060 Ti</t>
        </is>
      </c>
      <c r="I18591" t="inlineStr">
        <is>
          <t>8GB</t>
        </is>
      </c>
    </row>
    <row r="18592">
      <c r="A18592" t="inlineStr">
        <is>
          <t>GearVN</t>
        </is>
      </c>
      <c r="B18592" t="inlineStr">
        <is>
          <t>Card màn hình ASUS KO GeForce RTX 3060 Ti OC Edition 8GB V2 (KO-RTX3060TI-O8G-V2-GAMING)</t>
        </is>
      </c>
      <c r="C18592" t="n">
        <v>0</v>
      </c>
      <c r="D18592" t="n">
        <v>13990000</v>
      </c>
      <c r="E18592" t="inlineStr">
        <is>
          <t>https://gearvn.com/products/asus-ko-geforce-rtx-3060-ti-oc</t>
        </is>
      </c>
      <c r="F18592" t="inlineStr">
        <is>
          <t>16/07/2026 08:54:22</t>
        </is>
      </c>
      <c r="G18592" t="inlineStr">
        <is>
          <t>ASUS</t>
        </is>
      </c>
      <c r="H18592" t="inlineStr">
        <is>
          <t>GeForce RTX 3060 Ti</t>
        </is>
      </c>
      <c r="I18592" t="inlineStr">
        <is>
          <t>8GB</t>
        </is>
      </c>
    </row>
    <row r="18593">
      <c r="A18593" t="inlineStr">
        <is>
          <t>GearVN</t>
        </is>
      </c>
      <c r="B18593" t="inlineStr">
        <is>
          <t>Card màn hình ASUS KO GeForce RTX 3060 Ti 8GB V2 (KO-RTX3060TI-8G-V2-GAMING)</t>
        </is>
      </c>
      <c r="C18593" t="n">
        <v>0</v>
      </c>
      <c r="D18593" t="n">
        <v>13690000</v>
      </c>
      <c r="E18593" t="inlineStr">
        <is>
          <t>https://gearvn.com/products/asus-ko-geforce-rtx-3060-ti</t>
        </is>
      </c>
      <c r="F18593" t="inlineStr">
        <is>
          <t>16/07/2026 08:54:22</t>
        </is>
      </c>
      <c r="G18593" t="inlineStr">
        <is>
          <t>ASUS</t>
        </is>
      </c>
      <c r="H18593" t="inlineStr">
        <is>
          <t>GeForce RTX 3060 Ti</t>
        </is>
      </c>
      <c r="I18593" t="inlineStr">
        <is>
          <t>8GB</t>
        </is>
      </c>
    </row>
    <row r="18594">
      <c r="A18594" t="inlineStr">
        <is>
          <t>GearVN</t>
        </is>
      </c>
      <c r="B18594" t="inlineStr">
        <is>
          <t>Card màn hình ASUS Dual GeForce RTX 3060 Ti OC Edition 8GB V2 (DUAL-RTX3060TI-O8G-V2)</t>
        </is>
      </c>
      <c r="C18594" t="n">
        <v>15490000</v>
      </c>
      <c r="D18594" t="n">
        <v>10990000</v>
      </c>
      <c r="E18594" t="inlineStr">
        <is>
          <t>https://gearvn.com/products/asus-dual-geforce-rtx-3060-ti-oc</t>
        </is>
      </c>
      <c r="F18594" t="inlineStr">
        <is>
          <t>16/07/2026 08:54:22</t>
        </is>
      </c>
      <c r="G18594" t="inlineStr">
        <is>
          <t>ASUS</t>
        </is>
      </c>
      <c r="H18594" t="inlineStr">
        <is>
          <t>GeForce RTX 3060 Ti</t>
        </is>
      </c>
      <c r="I18594" t="inlineStr">
        <is>
          <t>8GB</t>
        </is>
      </c>
    </row>
    <row r="18595">
      <c r="A18595" t="inlineStr">
        <is>
          <t>GearVN</t>
        </is>
      </c>
      <c r="B18595" t="inlineStr">
        <is>
          <t>Card màn hình ASUS Dual GeForce RTX 3060 Ti 8GB V2 (DUAL-RTX3060TI-8G-V2)</t>
        </is>
      </c>
      <c r="C18595" t="n">
        <v>14990000</v>
      </c>
      <c r="D18595" t="n">
        <v>12990000</v>
      </c>
      <c r="E18595" t="inlineStr">
        <is>
          <t>https://gearvn.com/products/asus-dual-geforce-rtx-3060-ti</t>
        </is>
      </c>
      <c r="F18595" t="inlineStr">
        <is>
          <t>16/07/2026 08:54:22</t>
        </is>
      </c>
      <c r="G18595" t="inlineStr">
        <is>
          <t>ASUS</t>
        </is>
      </c>
      <c r="H18595" t="inlineStr">
        <is>
          <t>GeForce RTX 3060 Ti</t>
        </is>
      </c>
      <c r="I18595" t="inlineStr">
        <is>
          <t>8GB</t>
        </is>
      </c>
    </row>
    <row r="18596">
      <c r="A18596" t="inlineStr">
        <is>
          <t>GearVN</t>
        </is>
      </c>
      <c r="B18596" t="inlineStr">
        <is>
          <t>Card màn hình GIGABYTE GeForce RTX 3060 GAMING OC 12G (LHR) (GV-N3060GAMING-OC-12GD)</t>
        </is>
      </c>
      <c r="C18596" t="n">
        <v>9990000</v>
      </c>
      <c r="D18596" t="n">
        <v>8090000</v>
      </c>
      <c r="E18596" t="inlineStr">
        <is>
          <t>https://gearvn.com/products/gigabyte-geforce-rtx-3060-gaming-oc-12g</t>
        </is>
      </c>
      <c r="F18596" t="inlineStr">
        <is>
          <t>16/07/2026 08:54:22</t>
        </is>
      </c>
      <c r="G18596" t="inlineStr">
        <is>
          <t>Gigabyte</t>
        </is>
      </c>
      <c r="H18596" t="inlineStr">
        <is>
          <t>GeForce RTX 3060</t>
        </is>
      </c>
      <c r="I18596" t="inlineStr">
        <is>
          <t>12GB</t>
        </is>
      </c>
    </row>
    <row r="18597">
      <c r="A18597" t="inlineStr">
        <is>
          <t>GearVN</t>
        </is>
      </c>
      <c r="B18597" t="inlineStr">
        <is>
          <t>Card màn hình GIGABYTE GeForce RTX 2060 D6 6G (GV-N2060D6-6GD)</t>
        </is>
      </c>
      <c r="C18597" t="n">
        <v>9990000</v>
      </c>
      <c r="D18597" t="n">
        <v>6290000</v>
      </c>
      <c r="E18597" t="inlineStr">
        <is>
          <t>https://gearvn.com/products/gigabyte-geforce-rtx-2060-d6-6g</t>
        </is>
      </c>
      <c r="F18597" t="inlineStr">
        <is>
          <t>16/07/2026 08:54:22</t>
        </is>
      </c>
      <c r="G18597" t="inlineStr">
        <is>
          <t>Gigabyte</t>
        </is>
      </c>
      <c r="H18597" t="inlineStr">
        <is>
          <t>GeForce RTX 2060</t>
        </is>
      </c>
      <c r="I18597" t="inlineStr">
        <is>
          <t>6GB</t>
        </is>
      </c>
    </row>
    <row r="18598">
      <c r="A18598" t="inlineStr">
        <is>
          <t>GearVN</t>
        </is>
      </c>
      <c r="B18598" t="inlineStr">
        <is>
          <t>Card màn hình ASUS TUF Gaming GeForce GTX 1650 OC 4GB D6 (TUF-GTX1650-O4GD6-GAMING)</t>
        </is>
      </c>
      <c r="C18598" t="n">
        <v>0</v>
      </c>
      <c r="D18598" t="n">
        <v>4490000</v>
      </c>
      <c r="E18598" t="inlineStr">
        <is>
          <t>https://gearvn.com/products/asus-tuf-gaming-geforce-gtx-1650-oc-edition-4gb-gddr6</t>
        </is>
      </c>
      <c r="F18598" t="inlineStr">
        <is>
          <t>16/07/2026 08:54:22</t>
        </is>
      </c>
      <c r="G18598" t="inlineStr">
        <is>
          <t>ASUS</t>
        </is>
      </c>
      <c r="H18598" t="inlineStr">
        <is>
          <t>GeForce GTX 1650</t>
        </is>
      </c>
      <c r="I18598" t="inlineStr">
        <is>
          <t>4GB</t>
        </is>
      </c>
    </row>
    <row r="18599">
      <c r="A18599" t="inlineStr">
        <is>
          <t>GearVN</t>
        </is>
      </c>
      <c r="B18599" t="inlineStr">
        <is>
          <t>Card màn hình ASUS Phoenix GeForce GTX 1660 6GB</t>
        </is>
      </c>
      <c r="C18599" t="n">
        <v>10990000</v>
      </c>
      <c r="D18599" t="n">
        <v>10690000</v>
      </c>
      <c r="E18599" t="inlineStr">
        <is>
          <t>https://gearvn.com/products/asus-phoenix-geforce-gtx-1660-6gb-gddr5</t>
        </is>
      </c>
      <c r="F18599" t="inlineStr">
        <is>
          <t>16/07/2026 08:54:22</t>
        </is>
      </c>
      <c r="G18599" t="inlineStr">
        <is>
          <t>ASUS</t>
        </is>
      </c>
      <c r="H18599" t="inlineStr">
        <is>
          <t>GeForce GTX 1660</t>
        </is>
      </c>
      <c r="I18599" t="inlineStr">
        <is>
          <t>6GB</t>
        </is>
      </c>
    </row>
    <row r="18600">
      <c r="A18600" t="inlineStr">
        <is>
          <t>GearVN</t>
        </is>
      </c>
      <c r="B18600" t="inlineStr">
        <is>
          <t>Card màn hình ASUS TUF Gaming X3 GeForce GTX 1660 Super ZAKU II EDITION 6GB</t>
        </is>
      </c>
      <c r="C18600" t="n">
        <v>0</v>
      </c>
      <c r="D18600" t="n">
        <v>10690000</v>
      </c>
      <c r="E18600" t="inlineStr">
        <is>
          <t>https://gearvn.com/products/asus-gaming-geforce-gtx-1660-super-tuf-3-fan-zaku-a6g</t>
        </is>
      </c>
      <c r="F18600" t="inlineStr">
        <is>
          <t>16/07/2026 08:54:22</t>
        </is>
      </c>
      <c r="G18600" t="inlineStr">
        <is>
          <t>ASUS</t>
        </is>
      </c>
      <c r="H18600" t="inlineStr">
        <is>
          <t>GeForce GTX 1660 SUPER</t>
        </is>
      </c>
      <c r="I18600" t="inlineStr">
        <is>
          <t>6GB</t>
        </is>
      </c>
    </row>
    <row r="18601">
      <c r="A18601" t="inlineStr">
        <is>
          <t>GearVN</t>
        </is>
      </c>
      <c r="B18601" t="inlineStr">
        <is>
          <t>Card màn hình MSI GeForce GTX 1650 D6 Ventus XS 4GB</t>
        </is>
      </c>
      <c r="C18601" t="n">
        <v>6990000</v>
      </c>
      <c r="D18601" t="n">
        <v>3890000</v>
      </c>
      <c r="E18601" t="inlineStr">
        <is>
          <t>https://gearvn.com/products/msi-geforce-gtx-1650-d6-ventus-xs-oc-4gb</t>
        </is>
      </c>
      <c r="F18601" t="inlineStr">
        <is>
          <t>16/07/2026 08:54:22</t>
        </is>
      </c>
      <c r="G18601" t="inlineStr">
        <is>
          <t>MSI</t>
        </is>
      </c>
      <c r="H18601" t="inlineStr">
        <is>
          <t>GeForce GTX 1650</t>
        </is>
      </c>
      <c r="I18601" t="inlineStr">
        <is>
          <t>4GB</t>
        </is>
      </c>
    </row>
    <row r="18602">
      <c r="A18602" t="inlineStr">
        <is>
          <t>GearVN</t>
        </is>
      </c>
      <c r="B18602" t="inlineStr">
        <is>
          <t>Card màn hình MSI GeForce GTX 1650 D6 Gaming X 4GB</t>
        </is>
      </c>
      <c r="C18602" t="n">
        <v>8490000</v>
      </c>
      <c r="D18602" t="n">
        <v>7690000</v>
      </c>
      <c r="E18602" t="inlineStr">
        <is>
          <t>https://gearvn.com/products/msi-geforce-gtx-1650-d6-gaming-x</t>
        </is>
      </c>
      <c r="F18602" t="inlineStr">
        <is>
          <t>16/07/2026 08:54:22</t>
        </is>
      </c>
      <c r="G18602" t="inlineStr">
        <is>
          <t>MSI</t>
        </is>
      </c>
      <c r="H18602" t="inlineStr">
        <is>
          <t>GeForce GTX 1650</t>
        </is>
      </c>
      <c r="I18602" t="inlineStr">
        <is>
          <t>4GB</t>
        </is>
      </c>
    </row>
    <row r="18603">
      <c r="A18603" t="inlineStr">
        <is>
          <t>GearVN</t>
        </is>
      </c>
      <c r="B18603" t="inlineStr">
        <is>
          <t>Card màn hình MSI GeForce GTX 1650 D6 Aero ITX 4G OC</t>
        </is>
      </c>
      <c r="C18603" t="n">
        <v>0</v>
      </c>
      <c r="D18603" t="n">
        <v>6990000</v>
      </c>
      <c r="E18603" t="inlineStr">
        <is>
          <t>https://gearvn.com/products/msi-geforce-gtx-1650-d6-aero-itx-oc</t>
        </is>
      </c>
      <c r="F18603" t="inlineStr">
        <is>
          <t>16/07/2026 08:54:22</t>
        </is>
      </c>
      <c r="G18603" t="inlineStr">
        <is>
          <t>MSI</t>
        </is>
      </c>
      <c r="H18603" t="inlineStr">
        <is>
          <t>GeForce GTX 1650</t>
        </is>
      </c>
      <c r="I18603" t="inlineStr">
        <is>
          <t>4GB</t>
        </is>
      </c>
    </row>
    <row r="18604">
      <c r="A18604" t="inlineStr">
        <is>
          <t>GearVN</t>
        </is>
      </c>
      <c r="B18604" t="inlineStr">
        <is>
          <t>Card màn hình Leadtek WinFast GTX 1660 Super Hurricane 6G</t>
        </is>
      </c>
      <c r="C18604" t="n">
        <v>14990000</v>
      </c>
      <c r="D18604" t="n">
        <v>7890000</v>
      </c>
      <c r="E18604" t="inlineStr">
        <is>
          <t>https://gearvn.com/products/leadtek-winfast-gtx-1660-super-hurricane-6g</t>
        </is>
      </c>
      <c r="F18604" t="inlineStr">
        <is>
          <t>16/07/2026 08:54:22</t>
        </is>
      </c>
      <c r="G18604" t="inlineStr">
        <is>
          <t>Leadtek</t>
        </is>
      </c>
      <c r="H18604" t="inlineStr">
        <is>
          <t>GTX 1660 Super</t>
        </is>
      </c>
      <c r="I18604" t="inlineStr">
        <is>
          <t>6GB</t>
        </is>
      </c>
    </row>
    <row r="18605">
      <c r="A18605" t="inlineStr">
        <is>
          <t>GearVN</t>
        </is>
      </c>
      <c r="B18605" t="inlineStr">
        <is>
          <t>Card màn hình GIGABYTE GeForce GTX 1650 D6 WINDFORCE 4G (GV-N1656WF2-4GD)</t>
        </is>
      </c>
      <c r="C18605" t="n">
        <v>0</v>
      </c>
      <c r="D18605" t="n">
        <v>7390000</v>
      </c>
      <c r="E18605" t="inlineStr">
        <is>
          <t>https://gearvn.com/products/gigabyte-gtx-1650-d6-windforce-4gb</t>
        </is>
      </c>
      <c r="F18605" t="inlineStr">
        <is>
          <t>16/07/2026 08:54:22</t>
        </is>
      </c>
      <c r="G18605" t="inlineStr">
        <is>
          <t>Gigabyte</t>
        </is>
      </c>
      <c r="H18605" t="inlineStr">
        <is>
          <t>GeForce GTX 1650</t>
        </is>
      </c>
      <c r="I18605" t="inlineStr">
        <is>
          <t>4GB</t>
        </is>
      </c>
    </row>
    <row r="18606">
      <c r="A18606" t="inlineStr">
        <is>
          <t>GearVN</t>
        </is>
      </c>
      <c r="B18606" t="inlineStr">
        <is>
          <t>Card màn hình GIGABYTE GeForce GTX 1660 Super Mini ITX OC 6G (GV-N166SIXOC-6GD)</t>
        </is>
      </c>
      <c r="C18606" t="n">
        <v>0</v>
      </c>
      <c r="D18606" t="n">
        <v>13290000</v>
      </c>
      <c r="E18606" t="inlineStr">
        <is>
          <t>https://gearvn.com/products/gigabyte-geforce-gtx-1660-super-mini-itx-oc-6g</t>
        </is>
      </c>
      <c r="F18606" t="inlineStr">
        <is>
          <t>16/07/2026 08:54:22</t>
        </is>
      </c>
      <c r="G18606" t="inlineStr">
        <is>
          <t>Gigabyte</t>
        </is>
      </c>
      <c r="H18606" t="inlineStr">
        <is>
          <t>GeForce GTX 1660 SUPER</t>
        </is>
      </c>
      <c r="I18606" t="inlineStr">
        <is>
          <t>6GB</t>
        </is>
      </c>
    </row>
    <row r="18607">
      <c r="A18607" t="inlineStr">
        <is>
          <t>GearVN</t>
        </is>
      </c>
      <c r="B18607" t="inlineStr">
        <is>
          <t>Card màn hình MSI GeForce GTX 1650 D6 Ventus XS 4GB OC V2</t>
        </is>
      </c>
      <c r="C18607" t="n">
        <v>7490000</v>
      </c>
      <c r="D18607" t="n">
        <v>6990000</v>
      </c>
      <c r="E18607" t="inlineStr">
        <is>
          <t>https://gearvn.com/products/msi-geforce-gtx-1650-d6-ventus-xs-ocv2-4gb</t>
        </is>
      </c>
      <c r="F18607" t="inlineStr">
        <is>
          <t>16/07/2026 08:54:22</t>
        </is>
      </c>
      <c r="G18607" t="inlineStr">
        <is>
          <t>MSI</t>
        </is>
      </c>
      <c r="H18607" t="inlineStr">
        <is>
          <t>GeForce GTX 1650</t>
        </is>
      </c>
      <c r="I18607" t="inlineStr">
        <is>
          <t>4GB</t>
        </is>
      </c>
    </row>
    <row r="18608">
      <c r="A18608" t="inlineStr">
        <is>
          <t>GearVN</t>
        </is>
      </c>
      <c r="B18608" t="inlineStr">
        <is>
          <t>Card màn hình ASUS Phoenix GeForce GTX 1660 Super OC edition 6GB (PH-GTX1660S-O6G)</t>
        </is>
      </c>
      <c r="C18608" t="n">
        <v>0</v>
      </c>
      <c r="D18608" t="n">
        <v>13290000</v>
      </c>
      <c r="E18608" t="inlineStr">
        <is>
          <t>https://gearvn.com/products/asus-phoenix-geforce-gtx-1660-super-oc-edition-6gb-gddr6</t>
        </is>
      </c>
      <c r="F18608" t="inlineStr">
        <is>
          <t>16/07/2026 08:54:22</t>
        </is>
      </c>
      <c r="G18608" t="inlineStr">
        <is>
          <t>ASUS</t>
        </is>
      </c>
      <c r="H18608" t="inlineStr">
        <is>
          <t>GeForce GTX 1660 SUPER</t>
        </is>
      </c>
      <c r="I18608" t="inlineStr">
        <is>
          <t>6GB</t>
        </is>
      </c>
    </row>
    <row r="18609">
      <c r="A18609" t="inlineStr">
        <is>
          <t>GearVN</t>
        </is>
      </c>
      <c r="B18609" t="inlineStr">
        <is>
          <t>Card màn hình ASUS Phoenix GeForce GTX 1650 OC 4GB GDDR6 (PH-GTX1650-O4GD6)</t>
        </is>
      </c>
      <c r="C18609" t="n">
        <v>7690000</v>
      </c>
      <c r="D18609" t="n">
        <v>6990000</v>
      </c>
      <c r="E18609" t="inlineStr">
        <is>
          <t>https://gearvn.com/products/asus-phoenix-geforce-gtx-1650-oc-edition-4gb-gddr6</t>
        </is>
      </c>
      <c r="F18609" t="inlineStr">
        <is>
          <t>16/07/2026 08:54:22</t>
        </is>
      </c>
      <c r="G18609" t="inlineStr">
        <is>
          <t>ASUS</t>
        </is>
      </c>
      <c r="H18609" t="inlineStr">
        <is>
          <t>GeForce GTX 1650</t>
        </is>
      </c>
      <c r="I18609" t="inlineStr">
        <is>
          <t>4GB</t>
        </is>
      </c>
    </row>
    <row r="18610">
      <c r="A18610" t="inlineStr">
        <is>
          <t>GearVN</t>
        </is>
      </c>
      <c r="B18610" t="inlineStr">
        <is>
          <t>Card màn hình ASUS Phoenix GeForce GTX 1650 OC 4GB GDDR5 (PH-GTX1650-O4G)</t>
        </is>
      </c>
      <c r="C18610" t="n">
        <v>0</v>
      </c>
      <c r="D18610" t="n">
        <v>6990000</v>
      </c>
      <c r="E18610" t="inlineStr">
        <is>
          <t>https://gearvn.com/products/asus-phoenix-geforce-gtx-1650-oc-edition-4gb-gddr5</t>
        </is>
      </c>
      <c r="F18610" t="inlineStr">
        <is>
          <t>16/07/2026 08:54:22</t>
        </is>
      </c>
      <c r="G18610" t="inlineStr">
        <is>
          <t>ASUS</t>
        </is>
      </c>
      <c r="H18610" t="inlineStr">
        <is>
          <t>GeForce GTX 1650</t>
        </is>
      </c>
      <c r="I18610" t="inlineStr">
        <is>
          <t>4GB</t>
        </is>
      </c>
    </row>
    <row r="18611">
      <c r="A18611" t="inlineStr">
        <is>
          <t>GearVN</t>
        </is>
      </c>
      <c r="B18611" t="inlineStr">
        <is>
          <t>Card màn hình ASUS Dual GeForce RTX 2060 OC EVO 6GB GDDR6 (DUAL-RTX2060-O6G-EVO)</t>
        </is>
      </c>
      <c r="C18611" t="n">
        <v>9990000</v>
      </c>
      <c r="D18611" t="n">
        <v>6590000</v>
      </c>
      <c r="E18611" t="inlineStr">
        <is>
          <t>https://gearvn.com/products/asus-dual-geforce-rtx-2060-oc-edition-evo-6gb-gddr6</t>
        </is>
      </c>
      <c r="F18611" t="inlineStr">
        <is>
          <t>16/07/2026 08:54:22</t>
        </is>
      </c>
      <c r="G18611" t="inlineStr">
        <is>
          <t>ASUS</t>
        </is>
      </c>
      <c r="H18611" t="inlineStr">
        <is>
          <t>GeForce RTX 2060</t>
        </is>
      </c>
      <c r="I18611" t="inlineStr">
        <is>
          <t>6GB</t>
        </is>
      </c>
    </row>
    <row r="18612">
      <c r="A18612" t="inlineStr">
        <is>
          <t>GearVN</t>
        </is>
      </c>
      <c r="B18612" t="inlineStr">
        <is>
          <t>Card màn hình Leadtek WinFast GeForce GTX 1650 D6 4G</t>
        </is>
      </c>
      <c r="C18612" t="n">
        <v>0</v>
      </c>
      <c r="D18612" t="n">
        <v>6990000</v>
      </c>
      <c r="E18612" t="inlineStr">
        <is>
          <t>https://gearvn.com/products/leadtek-winfast-gtx-1650-d6-4g</t>
        </is>
      </c>
      <c r="F18612" t="inlineStr">
        <is>
          <t>16/07/2026 08:54:22</t>
        </is>
      </c>
      <c r="G18612" t="inlineStr">
        <is>
          <t>Leadtek</t>
        </is>
      </c>
      <c r="H18612" t="inlineStr">
        <is>
          <t>GeForce GTX 1650</t>
        </is>
      </c>
      <c r="I18612" t="inlineStr">
        <is>
          <t>4GB</t>
        </is>
      </c>
    </row>
    <row r="18613">
      <c r="A18613" t="inlineStr">
        <is>
          <t>GearVN</t>
        </is>
      </c>
      <c r="B18613" t="inlineStr">
        <is>
          <t>Card màn hình INNO3D GeForce GTX 1650 Twin X2 OC</t>
        </is>
      </c>
      <c r="C18613" t="n">
        <v>7490000</v>
      </c>
      <c r="D18613" t="n">
        <v>6990000</v>
      </c>
      <c r="E18613" t="inlineStr">
        <is>
          <t>https://gearvn.com/products/inno3d-geforce-gtx-1650-gddr6-twin-x2-oc</t>
        </is>
      </c>
      <c r="F18613" t="inlineStr">
        <is>
          <t>16/07/2026 08:54:22</t>
        </is>
      </c>
      <c r="G18613" t="inlineStr">
        <is>
          <t>INNO3D</t>
        </is>
      </c>
      <c r="H18613" t="inlineStr">
        <is>
          <t>GeForce GTX 1650</t>
        </is>
      </c>
      <c r="I18613" t="inlineStr">
        <is>
          <t>4GB</t>
        </is>
      </c>
    </row>
    <row r="18614">
      <c r="A18614" t="inlineStr">
        <is>
          <t>GearVN</t>
        </is>
      </c>
      <c r="B18614" t="inlineStr">
        <is>
          <t>Card màn hình GIGABYTE GeForce RTX 3060 Ti EAGLE 8G (GV-N306TEAGLE-8GD)</t>
        </is>
      </c>
      <c r="C18614" t="n">
        <v>15990000</v>
      </c>
      <c r="D18614" t="n">
        <v>10490000</v>
      </c>
      <c r="E18614" t="inlineStr">
        <is>
          <t>https://gearvn.com/products/gigabyte-geforce-rtx-3060-ti-eagle-8g-rev-2-0-lhr</t>
        </is>
      </c>
      <c r="F18614" t="inlineStr">
        <is>
          <t>16/07/2026 08:54:22</t>
        </is>
      </c>
      <c r="G18614" t="inlineStr">
        <is>
          <t>Gigabyte</t>
        </is>
      </c>
      <c r="H18614" t="inlineStr">
        <is>
          <t>GeForce RTX 3060 Ti</t>
        </is>
      </c>
      <c r="I18614" t="inlineStr">
        <is>
          <t>8GB</t>
        </is>
      </c>
    </row>
    <row r="18615">
      <c r="A18615" t="inlineStr">
        <is>
          <t>GearVN</t>
        </is>
      </c>
      <c r="B18615" t="inlineStr">
        <is>
          <t>Card màn hình GIGABYTE GeForce GTX 1650 D6 OC Low Profile 4G (GV-N1656OC-4GL)</t>
        </is>
      </c>
      <c r="C18615" t="n">
        <v>7690000</v>
      </c>
      <c r="D18615" t="n">
        <v>6990000</v>
      </c>
      <c r="E18615" t="inlineStr">
        <is>
          <t>https://gearvn.com/products/gigabyte-geforce-gtx-1650-d6-oc-low-profile-4g</t>
        </is>
      </c>
      <c r="F18615" t="inlineStr">
        <is>
          <t>16/07/2026 08:54:22</t>
        </is>
      </c>
      <c r="G18615" t="inlineStr">
        <is>
          <t>Gigabyte</t>
        </is>
      </c>
      <c r="H18615" t="inlineStr">
        <is>
          <t>GeForce GTX 1650</t>
        </is>
      </c>
      <c r="I18615" t="inlineStr">
        <is>
          <t>4GB</t>
        </is>
      </c>
    </row>
    <row r="18616">
      <c r="A18616" t="inlineStr">
        <is>
          <t>GearVN</t>
        </is>
      </c>
      <c r="B18616" t="inlineStr">
        <is>
          <t>Card Màn Hình Gigabyte Aorus GeForce RTX 3080 Ti Master 12G (GV-N308TAORUS-M-12GD)</t>
        </is>
      </c>
      <c r="C18616" t="n">
        <v>46990000</v>
      </c>
      <c r="D18616" t="n">
        <v>29990000</v>
      </c>
      <c r="E18616" t="inlineStr">
        <is>
          <t>https://gearvn.com/products/gigabyte-aorus-geforce-rtx-3080-ti-master-12g</t>
        </is>
      </c>
      <c r="F18616" t="inlineStr">
        <is>
          <t>16/07/2026 08:54:22</t>
        </is>
      </c>
      <c r="G18616" t="inlineStr">
        <is>
          <t>Gigabyte</t>
        </is>
      </c>
      <c r="H18616" t="inlineStr">
        <is>
          <t>GeForce RTX 3080 Ti</t>
        </is>
      </c>
      <c r="I18616" t="inlineStr">
        <is>
          <t>12GB</t>
        </is>
      </c>
    </row>
    <row r="18617">
      <c r="A18617" t="inlineStr">
        <is>
          <t>GearVN</t>
        </is>
      </c>
      <c r="B18617" t="inlineStr">
        <is>
          <t>Card màn hình ASUS TUF Gaming GeForce RTX 3060 Ti OC Edition 8GB V2 (TUF-RTX3060TI-O8G-V2-GAMING)</t>
        </is>
      </c>
      <c r="C18617" t="n">
        <v>14990000</v>
      </c>
      <c r="D18617" t="n">
        <v>11990000</v>
      </c>
      <c r="E18617" t="inlineStr">
        <is>
          <t>https://gearvn.com/products/asus-tuf-gaming-geforce-rtx-3060-ti-v2-o8g-gddr6-lhr</t>
        </is>
      </c>
      <c r="F18617" t="inlineStr">
        <is>
          <t>16/07/2026 08:54:22</t>
        </is>
      </c>
      <c r="G18617" t="inlineStr">
        <is>
          <t>ASUS</t>
        </is>
      </c>
      <c r="H18617" t="inlineStr">
        <is>
          <t>GeForce RTX 3060 Ti</t>
        </is>
      </c>
      <c r="I18617" t="inlineStr">
        <is>
          <t>8GB</t>
        </is>
      </c>
    </row>
    <row r="18618">
      <c r="A18618" t="inlineStr">
        <is>
          <t>GearVN</t>
        </is>
      </c>
      <c r="B18618" t="inlineStr">
        <is>
          <t>Card Màn Hình Asus Rog Strix GeForce RTX 3080 Ti Gaming OC Edition 12GB (Rog-STRIX-RTX3080TI-O12G-GAMING)</t>
        </is>
      </c>
      <c r="C18618" t="n">
        <v>50990000</v>
      </c>
      <c r="D18618" t="n">
        <v>30990000</v>
      </c>
      <c r="E18618" t="inlineStr">
        <is>
          <t>https://gearvn.com/products/asus-rog-strix-geforce-rtx-3080-ti-o12g-gddr6x</t>
        </is>
      </c>
      <c r="F18618" t="inlineStr">
        <is>
          <t>16/07/2026 08:54:22</t>
        </is>
      </c>
      <c r="G18618" t="inlineStr">
        <is>
          <t>ASUS</t>
        </is>
      </c>
      <c r="H18618" t="inlineStr">
        <is>
          <t>GeForce RTX 3080 Ti</t>
        </is>
      </c>
      <c r="I18618" t="inlineStr">
        <is>
          <t>12GB</t>
        </is>
      </c>
    </row>
    <row r="18619">
      <c r="A18619" t="inlineStr">
        <is>
          <t>GearVN</t>
        </is>
      </c>
      <c r="B18619" t="inlineStr">
        <is>
          <t>Card Màn Hình Asus Rog Strix GeForce RTX 3080 Ti Gaming 12GB (Rog-STRIX-RTX3080TI-12G-GAMING)</t>
        </is>
      </c>
      <c r="C18619" t="n">
        <v>34990000</v>
      </c>
      <c r="D18619" t="n">
        <v>29990000</v>
      </c>
      <c r="E18619" t="inlineStr">
        <is>
          <t>https://gearvn.com/products/asus-rog-strix-geforce-rtx-3080-ti-12g-gddr6x</t>
        </is>
      </c>
      <c r="F18619" t="inlineStr">
        <is>
          <t>16/07/2026 08:54:22</t>
        </is>
      </c>
      <c r="G18619" t="inlineStr">
        <is>
          <t>ASUS</t>
        </is>
      </c>
      <c r="H18619" t="inlineStr">
        <is>
          <t>GeForce RTX 3080 Ti</t>
        </is>
      </c>
      <c r="I18619" t="inlineStr">
        <is>
          <t>12GB</t>
        </is>
      </c>
    </row>
    <row r="18620">
      <c r="A18620" t="inlineStr">
        <is>
          <t>GearVN</t>
        </is>
      </c>
      <c r="B18620" t="inlineStr">
        <is>
          <t>Card màn hình ASUS Dual GeForce RTX 2060 EVO 6GB GDDR6 (DUAL-RTX2060-6G-EVO)</t>
        </is>
      </c>
      <c r="C18620" t="n">
        <v>9490000</v>
      </c>
      <c r="D18620" t="n">
        <v>6290000</v>
      </c>
      <c r="E18620" t="inlineStr">
        <is>
          <t>https://gearvn.com/products/asus-dual-geforce-rtx-2060-evo-6gb-gddr6</t>
        </is>
      </c>
      <c r="F18620" t="inlineStr">
        <is>
          <t>16/07/2026 08:54:22</t>
        </is>
      </c>
      <c r="G18620" t="inlineStr">
        <is>
          <t>ASUS</t>
        </is>
      </c>
      <c r="H18620" t="inlineStr">
        <is>
          <t>GeForce RTX 2060</t>
        </is>
      </c>
      <c r="I18620" t="inlineStr">
        <is>
          <t>6GB</t>
        </is>
      </c>
    </row>
    <row r="18621">
      <c r="A18621" t="inlineStr">
        <is>
          <t>GearVN</t>
        </is>
      </c>
      <c r="B18621" t="inlineStr">
        <is>
          <t>Card Màn Hình MSI GeForce GTX 1660 Ventus XS 6G OC</t>
        </is>
      </c>
      <c r="C18621" t="n">
        <v>13290000</v>
      </c>
      <c r="D18621" t="n">
        <v>12490000</v>
      </c>
      <c r="E18621" t="inlineStr">
        <is>
          <t>https://gearvn.com/products/msi-gtx-1660-ventus-xs-6g-oc-gddr5</t>
        </is>
      </c>
      <c r="F18621" t="inlineStr">
        <is>
          <t>16/07/2026 08:54:22</t>
        </is>
      </c>
      <c r="G18621" t="inlineStr">
        <is>
          <t>MSI</t>
        </is>
      </c>
      <c r="H18621" t="inlineStr">
        <is>
          <t>GeForce GTX 1660</t>
        </is>
      </c>
      <c r="I18621" t="inlineStr">
        <is>
          <t>6GB</t>
        </is>
      </c>
    </row>
    <row r="18622">
      <c r="A18622" t="inlineStr">
        <is>
          <t>GearVN</t>
        </is>
      </c>
      <c r="B18622" t="inlineStr">
        <is>
          <t>Card màn hình MSI RTX 2060 Ventus 6G OC GDDR6</t>
        </is>
      </c>
      <c r="C18622" t="n">
        <v>0</v>
      </c>
      <c r="D18622" t="n">
        <v>10490000</v>
      </c>
      <c r="E18622" t="inlineStr">
        <is>
          <t>https://gearvn.com/products/msi-geforce-rtx-2060-ventus-6g-oc-gddr6</t>
        </is>
      </c>
      <c r="F18622" t="inlineStr">
        <is>
          <t>16/07/2026 08:54:22</t>
        </is>
      </c>
      <c r="G18622" t="inlineStr">
        <is>
          <t>MSI</t>
        </is>
      </c>
      <c r="H18622" t="inlineStr">
        <is>
          <t>RTX 2060</t>
        </is>
      </c>
      <c r="I18622" t="inlineStr">
        <is>
          <t>6GB</t>
        </is>
      </c>
    </row>
    <row r="18623">
      <c r="A18623" t="inlineStr">
        <is>
          <t>GearVN</t>
        </is>
      </c>
      <c r="B18623" t="inlineStr">
        <is>
          <t>Card màn hình MSI GeForce RTX 2060 Gaming Z 6G GDDR6</t>
        </is>
      </c>
      <c r="C18623" t="n">
        <v>0</v>
      </c>
      <c r="D18623" t="n">
        <v>14990000</v>
      </c>
      <c r="E18623" t="inlineStr">
        <is>
          <t>https://gearvn.com/products/msi-geforce-rtx-2060-gaming-z-6g-gddr6</t>
        </is>
      </c>
      <c r="F18623" t="inlineStr">
        <is>
          <t>16/07/2026 08:54:22</t>
        </is>
      </c>
      <c r="G18623" t="inlineStr">
        <is>
          <t>MSI</t>
        </is>
      </c>
      <c r="H18623" t="inlineStr">
        <is>
          <t>GeForce RTX 2060</t>
        </is>
      </c>
      <c r="I18623" t="inlineStr">
        <is>
          <t>6GB</t>
        </is>
      </c>
    </row>
    <row r="18624">
      <c r="A18624" t="inlineStr">
        <is>
          <t>GearVN</t>
        </is>
      </c>
      <c r="B18624" t="inlineStr">
        <is>
          <t>Card màn hình GIGABYTE GeForce RTX 2060 OC 6G (GV-N2060OC-6GD)</t>
        </is>
      </c>
      <c r="C18624" t="n">
        <v>0</v>
      </c>
      <c r="D18624" t="n">
        <v>8350000</v>
      </c>
      <c r="E18624" t="inlineStr">
        <is>
          <t>https://gearvn.com/products/gigabyte-geforce-rtx-2060-oc-6g</t>
        </is>
      </c>
      <c r="F18624" t="inlineStr">
        <is>
          <t>16/07/2026 08:54:22</t>
        </is>
      </c>
      <c r="G18624" t="inlineStr">
        <is>
          <t>Gigabyte</t>
        </is>
      </c>
      <c r="H18624" t="inlineStr">
        <is>
          <t>GeForce RTX 2060</t>
        </is>
      </c>
      <c r="I18624" t="inlineStr">
        <is>
          <t>6GB</t>
        </is>
      </c>
    </row>
    <row r="18625">
      <c r="A18625" t="inlineStr">
        <is>
          <t>GearVN</t>
        </is>
      </c>
      <c r="B18625" t="inlineStr">
        <is>
          <t>Card màn hình GIGABYTE GeForce RTX 2060 GAMING OC 6G</t>
        </is>
      </c>
      <c r="C18625" t="n">
        <v>0</v>
      </c>
      <c r="D18625" t="n">
        <v>10800000</v>
      </c>
      <c r="E18625" t="inlineStr">
        <is>
          <t>https://gearvn.com/products/gigabyte-geforce-rtx-2060-gaming-oc-6g</t>
        </is>
      </c>
      <c r="F18625" t="inlineStr">
        <is>
          <t>16/07/2026 08:54:22</t>
        </is>
      </c>
      <c r="G18625" t="inlineStr">
        <is>
          <t>Gigabyte</t>
        </is>
      </c>
      <c r="H18625" t="inlineStr">
        <is>
          <t>GeForce RTX 2060</t>
        </is>
      </c>
      <c r="I18625" t="inlineStr">
        <is>
          <t>6GB</t>
        </is>
      </c>
    </row>
    <row r="18626">
      <c r="A18626" t="inlineStr">
        <is>
          <t>GearVN</t>
        </is>
      </c>
      <c r="B18626" t="inlineStr">
        <is>
          <t>Card màn hình GIGABYTE Aorus RTX 2060 Xtreme 6G GDDR6</t>
        </is>
      </c>
      <c r="C18626" t="n">
        <v>0</v>
      </c>
      <c r="D18626" t="n">
        <v>10990000</v>
      </c>
      <c r="E18626" t="inlineStr">
        <is>
          <t>https://gearvn.com/products/gigabyte-aorus-geforce-rtx-2060-xtreme-6g</t>
        </is>
      </c>
      <c r="F18626" t="inlineStr">
        <is>
          <t>16/07/2026 08:54:22</t>
        </is>
      </c>
      <c r="G18626" t="inlineStr">
        <is>
          <t>Gigabyte</t>
        </is>
      </c>
      <c r="H18626" t="inlineStr">
        <is>
          <t>RTX 2060</t>
        </is>
      </c>
      <c r="I18626" t="inlineStr">
        <is>
          <t>6GB</t>
        </is>
      </c>
    </row>
    <row r="18627">
      <c r="A18627" t="inlineStr">
        <is>
          <t>GearVN</t>
        </is>
      </c>
      <c r="B18627" t="inlineStr">
        <is>
          <t>Card màn hình EVGA GeForce RTX 2060 XC Ultra Gaming 6GB</t>
        </is>
      </c>
      <c r="C18627" t="n">
        <v>0</v>
      </c>
      <c r="D18627" t="n">
        <v>11990000</v>
      </c>
      <c r="E18627" t="inlineStr">
        <is>
          <t>https://gearvn.com/products/evga-geforce-rtx-2060-xc-ultra-gaming-6gb-gddr6</t>
        </is>
      </c>
      <c r="F18627" t="inlineStr">
        <is>
          <t>16/07/2026 08:54:22</t>
        </is>
      </c>
      <c r="G18627" t="inlineStr">
        <is>
          <t>EVGA</t>
        </is>
      </c>
      <c r="H18627" t="inlineStr">
        <is>
          <t>GeForce RTX 2060</t>
        </is>
      </c>
      <c r="I18627" t="inlineStr">
        <is>
          <t>6GB</t>
        </is>
      </c>
    </row>
    <row r="18628">
      <c r="A18628" t="inlineStr">
        <is>
          <t>GearVN</t>
        </is>
      </c>
      <c r="B18628" t="inlineStr">
        <is>
          <t>Card màn hình ASUS Dual GeForce RTX 2060 OC Edition 6GB GDDR6</t>
        </is>
      </c>
      <c r="C18628" t="n">
        <v>0</v>
      </c>
      <c r="D18628" t="n">
        <v>12990000</v>
      </c>
      <c r="E18628" t="inlineStr">
        <is>
          <t>https://gearvn.com/products/asus-dual-geforce-rtx-2060-oc-edition-6gb-gddr6</t>
        </is>
      </c>
      <c r="F18628" t="inlineStr">
        <is>
          <t>16/07/2026 08:54:22</t>
        </is>
      </c>
      <c r="G18628" t="inlineStr">
        <is>
          <t>ASUS</t>
        </is>
      </c>
      <c r="H18628" t="inlineStr">
        <is>
          <t>GeForce RTX 2060</t>
        </is>
      </c>
      <c r="I18628" t="inlineStr">
        <is>
          <t>6GB</t>
        </is>
      </c>
    </row>
    <row r="18629">
      <c r="A18629" t="inlineStr">
        <is>
          <t>GearVN</t>
        </is>
      </c>
      <c r="B18629" t="inlineStr">
        <is>
          <t>Card màn hình ASUS Dual GeForce RTX 2060 ADVANCED 6GB GDDR6</t>
        </is>
      </c>
      <c r="C18629" t="n">
        <v>0</v>
      </c>
      <c r="D18629" t="n">
        <v>10100000</v>
      </c>
      <c r="E18629" t="inlineStr">
        <is>
          <t>https://gearvn.com/products/asus-dual-geforce-rtx-2060-advanced-edition-6gb-gddr6</t>
        </is>
      </c>
      <c r="F18629" t="inlineStr">
        <is>
          <t>16/07/2026 08:54:22</t>
        </is>
      </c>
      <c r="G18629" t="inlineStr">
        <is>
          <t>ASUS</t>
        </is>
      </c>
      <c r="H18629" t="inlineStr">
        <is>
          <t>GeForce RTX 2060</t>
        </is>
      </c>
      <c r="I18629" t="inlineStr">
        <is>
          <t>6GB</t>
        </is>
      </c>
    </row>
    <row r="18630">
      <c r="A18630" t="inlineStr">
        <is>
          <t>GearVN</t>
        </is>
      </c>
      <c r="B18630" t="inlineStr">
        <is>
          <t>Card màn hình Palit GeForce GTX 1650 GP 4GB D6</t>
        </is>
      </c>
      <c r="C18630" t="n">
        <v>7690000</v>
      </c>
      <c r="D18630" t="n">
        <v>5990000</v>
      </c>
      <c r="E18630" t="inlineStr">
        <is>
          <t>https://gearvn.com/products/palit-geforce-gtx-1650-gp-4gb-gddr6</t>
        </is>
      </c>
      <c r="F18630" t="inlineStr">
        <is>
          <t>16/07/2026 08:54:22</t>
        </is>
      </c>
      <c r="G18630" t="inlineStr">
        <is>
          <t>Palit</t>
        </is>
      </c>
      <c r="H18630" t="inlineStr">
        <is>
          <t>GeForce GTX 1650</t>
        </is>
      </c>
      <c r="I18630" t="inlineStr">
        <is>
          <t>4GB</t>
        </is>
      </c>
    </row>
    <row r="18631">
      <c r="A18631" t="inlineStr">
        <is>
          <t>GearVN</t>
        </is>
      </c>
      <c r="B18631" t="inlineStr">
        <is>
          <t>Card màn hình MSI GeForce RTX 3060 Ti Ventus 2X 8G OCV1 (LHR)</t>
        </is>
      </c>
      <c r="C18631" t="n">
        <v>16990000</v>
      </c>
      <c r="D18631" t="n">
        <v>13190000</v>
      </c>
      <c r="E18631" t="inlineStr">
        <is>
          <t>https://gearvn.com/products/msi-geforce-rtx-3060-ti-ventus-2x-8g-ocv1-lhr</t>
        </is>
      </c>
      <c r="F18631" t="inlineStr">
        <is>
          <t>16/07/2026 08:54:22</t>
        </is>
      </c>
      <c r="G18631" t="inlineStr">
        <is>
          <t>MSI</t>
        </is>
      </c>
      <c r="H18631" t="inlineStr">
        <is>
          <t>GeForce RTX 3060 Ti</t>
        </is>
      </c>
      <c r="I18631" t="inlineStr">
        <is>
          <t>8GB</t>
        </is>
      </c>
    </row>
    <row r="18632">
      <c r="A18632" t="inlineStr">
        <is>
          <t>GearVN</t>
        </is>
      </c>
      <c r="B18632" t="inlineStr">
        <is>
          <t>Card màn hình MSI GeForce RTX 3060 Ti Gaming X 8G (LHR)</t>
        </is>
      </c>
      <c r="C18632" t="n">
        <v>18990000</v>
      </c>
      <c r="D18632" t="n">
        <v>11990000</v>
      </c>
      <c r="E18632" t="inlineStr">
        <is>
          <t>https://gearvn.com/products/msi-geforce-rtx-3060-ti-gaming-x-lhr</t>
        </is>
      </c>
      <c r="F18632" t="inlineStr">
        <is>
          <t>16/07/2026 08:54:22</t>
        </is>
      </c>
      <c r="G18632" t="inlineStr">
        <is>
          <t>MSI</t>
        </is>
      </c>
      <c r="H18632" t="inlineStr">
        <is>
          <t>GeForce RTX 3060 Ti</t>
        </is>
      </c>
      <c r="I18632" t="inlineStr">
        <is>
          <t>8GB</t>
        </is>
      </c>
    </row>
    <row r="18633">
      <c r="A18633" t="inlineStr">
        <is>
          <t>GearVN</t>
        </is>
      </c>
      <c r="B18633" t="inlineStr">
        <is>
          <t>Card màn hình Manli GeForce GTX 1650 4GB GDDR6</t>
        </is>
      </c>
      <c r="C18633" t="n">
        <v>7490000</v>
      </c>
      <c r="D18633" t="n">
        <v>4990000</v>
      </c>
      <c r="E18633" t="inlineStr">
        <is>
          <t>https://gearvn.com/products/manli-geforce-gtx-1650-4gb-gddr6</t>
        </is>
      </c>
      <c r="F18633" t="inlineStr">
        <is>
          <t>16/07/2026 08:54:22</t>
        </is>
      </c>
      <c r="G18633" t="inlineStr">
        <is>
          <t>Manli</t>
        </is>
      </c>
      <c r="H18633" t="inlineStr">
        <is>
          <t>GeForce GTX 1650</t>
        </is>
      </c>
      <c r="I18633" t="inlineStr">
        <is>
          <t>4GB</t>
        </is>
      </c>
    </row>
    <row r="18634">
      <c r="A18634" t="inlineStr">
        <is>
          <t>GearVN</t>
        </is>
      </c>
      <c r="B18634" t="inlineStr">
        <is>
          <t>Card màn hình GIGABYTE Radeon RX 6600 EAGLE 8G (GV-R66EAGLE-8GD)</t>
        </is>
      </c>
      <c r="C18634" t="n">
        <v>6990000</v>
      </c>
      <c r="D18634" t="n">
        <v>5590000</v>
      </c>
      <c r="E18634" t="inlineStr">
        <is>
          <t>https://gearvn.com/products/gigabyte-radeon-rx-6600-eagle-8g</t>
        </is>
      </c>
      <c r="F18634" t="inlineStr">
        <is>
          <t>16/07/2026 08:54:22</t>
        </is>
      </c>
      <c r="G18634" t="inlineStr">
        <is>
          <t>Gigabyte</t>
        </is>
      </c>
      <c r="H18634" t="inlineStr">
        <is>
          <t>RX 6600</t>
        </is>
      </c>
      <c r="I18634" t="inlineStr">
        <is>
          <t>8GB</t>
        </is>
      </c>
    </row>
    <row r="18635">
      <c r="A18635" t="inlineStr">
        <is>
          <t>GearVN</t>
        </is>
      </c>
      <c r="B18635" t="inlineStr">
        <is>
          <t>Card màn hình GIGABYTE GeForce GTX 1650 Mini ITX 4G (GV-N1650IX-4GD)</t>
        </is>
      </c>
      <c r="C18635" t="n">
        <v>0</v>
      </c>
      <c r="D18635" t="n">
        <v>6690000</v>
      </c>
      <c r="E18635" t="inlineStr">
        <is>
          <t>https://gearvn.com/products/gigabyte-geforce-gtx-1650-mini-itx-4g</t>
        </is>
      </c>
      <c r="F18635" t="inlineStr">
        <is>
          <t>16/07/2026 08:54:22</t>
        </is>
      </c>
      <c r="G18635" t="inlineStr">
        <is>
          <t>Gigabyte</t>
        </is>
      </c>
      <c r="H18635" t="inlineStr">
        <is>
          <t>GeForce GTX 1650</t>
        </is>
      </c>
      <c r="I18635" t="inlineStr">
        <is>
          <t>4GB</t>
        </is>
      </c>
    </row>
    <row r="18636">
      <c r="A18636" t="inlineStr">
        <is>
          <t>GearVN</t>
        </is>
      </c>
      <c r="B18636" t="inlineStr">
        <is>
          <t>Card màn hình GIGABYTE GeForce GTX 1650 D6 4G 1 Fan (GV-N1656D6-4GD)</t>
        </is>
      </c>
      <c r="C18636" t="n">
        <v>7890000</v>
      </c>
      <c r="D18636" t="n">
        <v>7290000</v>
      </c>
      <c r="E18636" t="inlineStr">
        <is>
          <t>https://gearvn.com/products/gigabyte-geforce-gtx-1650-d6-4g</t>
        </is>
      </c>
      <c r="F18636" t="inlineStr">
        <is>
          <t>16/07/2026 08:54:22</t>
        </is>
      </c>
      <c r="G18636" t="inlineStr">
        <is>
          <t>Gigabyte</t>
        </is>
      </c>
      <c r="H18636" t="inlineStr">
        <is>
          <t>GeForce GTX 1650</t>
        </is>
      </c>
      <c r="I18636" t="inlineStr">
        <is>
          <t>4GB</t>
        </is>
      </c>
    </row>
    <row r="18637">
      <c r="A18637" t="inlineStr">
        <is>
          <t>GearVN</t>
        </is>
      </c>
      <c r="B18637" t="inlineStr">
        <is>
          <t>Card màn hình GIGABYTE AORUS GeForce RTX 3060 Ti Elite 8G (GV-N306TAORUS-E-8GD)</t>
        </is>
      </c>
      <c r="C18637" t="n">
        <v>19990000</v>
      </c>
      <c r="D18637" t="n">
        <v>14490000</v>
      </c>
      <c r="E18637" t="inlineStr">
        <is>
          <t>https://gearvn.com/products/gigabyte-aorus-geforce-rtx-3060-ti-elite-8g-rev-2-0</t>
        </is>
      </c>
      <c r="F18637" t="inlineStr">
        <is>
          <t>16/07/2026 08:54:22</t>
        </is>
      </c>
      <c r="G18637" t="inlineStr">
        <is>
          <t>Gigabyte</t>
        </is>
      </c>
      <c r="H18637" t="inlineStr">
        <is>
          <t>GeForce RTX 3060 Ti</t>
        </is>
      </c>
      <c r="I18637" t="inlineStr">
        <is>
          <t>8GB</t>
        </is>
      </c>
    </row>
    <row r="18638">
      <c r="A18638" t="inlineStr">
        <is>
          <t>GearVN</t>
        </is>
      </c>
      <c r="B18638" t="inlineStr">
        <is>
          <t>Card màn hình ASUS Phoenix GeForce GTX 1650 4GB GDDR6 (PH-GTX1650-4GD6)</t>
        </is>
      </c>
      <c r="C18638" t="n">
        <v>7490000</v>
      </c>
      <c r="D18638" t="n">
        <v>6890000</v>
      </c>
      <c r="E18638" t="inlineStr">
        <is>
          <t>https://gearvn.com/products/asus-phoenix-geforce-gtx-1650-4gb-gddr6-ph-gtx1650-4gd6</t>
        </is>
      </c>
      <c r="F18638" t="inlineStr">
        <is>
          <t>16/07/2026 08:54:22</t>
        </is>
      </c>
      <c r="G18638" t="inlineStr">
        <is>
          <t>ASUS</t>
        </is>
      </c>
      <c r="H18638" t="inlineStr">
        <is>
          <t>GeForce GTX 1650</t>
        </is>
      </c>
      <c r="I18638" t="inlineStr">
        <is>
          <t>4GB</t>
        </is>
      </c>
    </row>
    <row r="18639">
      <c r="A18639" t="inlineStr">
        <is>
          <t>GearVN</t>
        </is>
      </c>
      <c r="B18639" t="inlineStr">
        <is>
          <t>Card màn hình ASUS Dual GeForce RTX 3060 Ti Mini OC Edition 8GB V2 (DUAL-RTX3060TI-O8G-MINI-V2)</t>
        </is>
      </c>
      <c r="C18639" t="n">
        <v>14990000</v>
      </c>
      <c r="D18639" t="n">
        <v>12990000</v>
      </c>
      <c r="E18639" t="inlineStr">
        <is>
          <t>https://gearvn.com/products/asus-dual-geforce-rtx-3060-ti-v2-mini-oc-edition-8gb-gddr6-lhr</t>
        </is>
      </c>
      <c r="F18639" t="inlineStr">
        <is>
          <t>16/07/2026 08:54:22</t>
        </is>
      </c>
      <c r="G18639" t="inlineStr">
        <is>
          <t>ASUS</t>
        </is>
      </c>
      <c r="H18639" t="inlineStr">
        <is>
          <t>GeForce RTX 3060 Ti</t>
        </is>
      </c>
      <c r="I18639" t="inlineStr">
        <is>
          <t>8GB</t>
        </is>
      </c>
    </row>
    <row r="18640">
      <c r="A18640" t="inlineStr">
        <is>
          <t>GearVN</t>
        </is>
      </c>
      <c r="B18640" t="inlineStr">
        <is>
          <t>Card màn hình ASUS Dual GeForce RTX 3060 Ti Mini 8GB V2 (DUAL-RTX3060TI-8G-MINI-V2)</t>
        </is>
      </c>
      <c r="C18640" t="n">
        <v>14490000</v>
      </c>
      <c r="D18640" t="n">
        <v>12490000</v>
      </c>
      <c r="E18640" t="inlineStr">
        <is>
          <t>https://gearvn.com/products/asus-dual-geforce-rtx-3060-ti-v2-mini-8gb-gddr6-lhr</t>
        </is>
      </c>
      <c r="F18640" t="inlineStr">
        <is>
          <t>16/07/2026 08:54:22</t>
        </is>
      </c>
      <c r="G18640" t="inlineStr">
        <is>
          <t>ASUS</t>
        </is>
      </c>
      <c r="H18640" t="inlineStr">
        <is>
          <t>GeForce RTX 3060 Ti</t>
        </is>
      </c>
      <c r="I18640" t="inlineStr">
        <is>
          <t>8GB</t>
        </is>
      </c>
    </row>
    <row r="18641">
      <c r="A18641" t="inlineStr">
        <is>
          <t>GearVN</t>
        </is>
      </c>
      <c r="B18641" t="inlineStr">
        <is>
          <t>Card màn hình Palit GeForce GTX 1650 StormX 4G GDDR5</t>
        </is>
      </c>
      <c r="C18641" t="n">
        <v>7490000</v>
      </c>
      <c r="D18641" t="n">
        <v>6390000</v>
      </c>
      <c r="E18641" t="inlineStr">
        <is>
          <t>https://gearvn.com/products/palit-geforce-gtx-1650-stormx-gddr5</t>
        </is>
      </c>
      <c r="F18641" t="inlineStr">
        <is>
          <t>16/07/2026 08:54:22</t>
        </is>
      </c>
      <c r="G18641" t="inlineStr">
        <is>
          <t>Palit</t>
        </is>
      </c>
      <c r="H18641" t="inlineStr">
        <is>
          <t>GeForce GTX 1650</t>
        </is>
      </c>
      <c r="I18641" t="inlineStr">
        <is>
          <t>4GB</t>
        </is>
      </c>
    </row>
    <row r="18642">
      <c r="A18642" t="inlineStr">
        <is>
          <t>GearVN</t>
        </is>
      </c>
      <c r="B18642" t="inlineStr">
        <is>
          <t>Card màn hình MSI GeForce GTX 1650 4GT Low Profile</t>
        </is>
      </c>
      <c r="C18642" t="n">
        <v>7690000</v>
      </c>
      <c r="D18642" t="n">
        <v>7290000</v>
      </c>
      <c r="E18642" t="inlineStr">
        <is>
          <t>https://gearvn.com/products/msi-geforce-gtx-1650-4gt-low-profile</t>
        </is>
      </c>
      <c r="F18642" t="inlineStr">
        <is>
          <t>16/07/2026 08:54:22</t>
        </is>
      </c>
      <c r="G18642" t="inlineStr">
        <is>
          <t>MSI</t>
        </is>
      </c>
      <c r="H18642" t="inlineStr">
        <is>
          <t>GeForce GTX 1650</t>
        </is>
      </c>
      <c r="I18642" t="inlineStr">
        <is>
          <t>4GB</t>
        </is>
      </c>
    </row>
    <row r="18643">
      <c r="A18643" t="inlineStr">
        <is>
          <t>GearVN</t>
        </is>
      </c>
      <c r="B18643" t="inlineStr">
        <is>
          <t>Card màn hình GIGABYTE GeForce RTX 2060 WINDFORCE OC 12G (GV-N2060WF2OC-12GD)</t>
        </is>
      </c>
      <c r="C18643" t="n">
        <v>12990000</v>
      </c>
      <c r="D18643" t="n">
        <v>9990000</v>
      </c>
      <c r="E18643" t="inlineStr">
        <is>
          <t>https://gearvn.com/products/gigabyte-geforce-rtx-2060-windforce-oc-12g</t>
        </is>
      </c>
      <c r="F18643" t="inlineStr">
        <is>
          <t>16/07/2026 08:54:22</t>
        </is>
      </c>
      <c r="G18643" t="inlineStr">
        <is>
          <t>Gigabyte</t>
        </is>
      </c>
      <c r="H18643" t="inlineStr">
        <is>
          <t>GeForce RTX 2060</t>
        </is>
      </c>
      <c r="I18643" t="inlineStr">
        <is>
          <t>12GB</t>
        </is>
      </c>
    </row>
    <row r="18644">
      <c r="A18644" t="inlineStr">
        <is>
          <t>GearVN</t>
        </is>
      </c>
      <c r="B18644" t="inlineStr">
        <is>
          <t>Card màn hình GIGABYTE GeForce RTX 2060 D6 12G</t>
        </is>
      </c>
      <c r="C18644" t="n">
        <v>0</v>
      </c>
      <c r="D18644" t="n">
        <v>16790000</v>
      </c>
      <c r="E18644" t="inlineStr">
        <is>
          <t>https://gearvn.com/products/gigabyte-geforce-rtx-2060-d6-12g</t>
        </is>
      </c>
      <c r="F18644" t="inlineStr">
        <is>
          <t>16/07/2026 08:54:22</t>
        </is>
      </c>
      <c r="G18644" t="inlineStr">
        <is>
          <t>Gigabyte</t>
        </is>
      </c>
      <c r="H18644" t="inlineStr">
        <is>
          <t>GeForce RTX 2060</t>
        </is>
      </c>
      <c r="I18644" t="inlineStr">
        <is>
          <t>12GB</t>
        </is>
      </c>
    </row>
    <row r="18645">
      <c r="A18645" t="inlineStr">
        <is>
          <t>GearVN</t>
        </is>
      </c>
      <c r="B18645" t="inlineStr">
        <is>
          <t>Card Màn Hình Asus Tuf Gaming GeForce GTX 1660 Ti EVO OC 6GB (Tuf-GTX1660TI-O6G-EVO-GAMING)</t>
        </is>
      </c>
      <c r="C18645" t="n">
        <v>9490000</v>
      </c>
      <c r="D18645" t="n">
        <v>5990000</v>
      </c>
      <c r="E18645" t="inlineStr">
        <is>
          <t>https://gearvn.com/products/asus-tuf-gaming-geforce-gtx-1660-ti-evo-oc-edition-6gb</t>
        </is>
      </c>
      <c r="F18645" t="inlineStr">
        <is>
          <t>16/07/2026 08:54:22</t>
        </is>
      </c>
      <c r="G18645" t="inlineStr">
        <is>
          <t>ASUS</t>
        </is>
      </c>
      <c r="H18645" t="inlineStr">
        <is>
          <t>GeForce GTX 1660</t>
        </is>
      </c>
      <c r="I18645" t="inlineStr">
        <is>
          <t>6GB</t>
        </is>
      </c>
    </row>
    <row r="18646">
      <c r="A18646" t="inlineStr">
        <is>
          <t>GearVN</t>
        </is>
      </c>
      <c r="B18646" t="inlineStr">
        <is>
          <t>Card màn hình ASUS GeForce GT 730 2G (SL-2GD5-BRK)</t>
        </is>
      </c>
      <c r="C18646" t="n">
        <v>1990000</v>
      </c>
      <c r="D18646" t="n">
        <v>1550000</v>
      </c>
      <c r="E18646" t="inlineStr">
        <is>
          <t>https://gearvn.com/products/asus-geforce-gt-730-2gb-gt730-sl-2gd5-brk</t>
        </is>
      </c>
      <c r="F18646" t="inlineStr">
        <is>
          <t>16/07/2026 08:54:22</t>
        </is>
      </c>
      <c r="G18646" t="inlineStr">
        <is>
          <t>ASUS</t>
        </is>
      </c>
      <c r="H18646" t="inlineStr">
        <is>
          <t>GeForce GT 730</t>
        </is>
      </c>
      <c r="I18646" t="inlineStr">
        <is>
          <t>2GB</t>
        </is>
      </c>
    </row>
    <row r="18647">
      <c r="A18647" t="inlineStr">
        <is>
          <t>GearVN</t>
        </is>
      </c>
      <c r="B18647" t="inlineStr">
        <is>
          <t>Card màn hình MSI GTX 1650 VENTUS XS 4GB</t>
        </is>
      </c>
      <c r="C18647" t="n">
        <v>7490000</v>
      </c>
      <c r="D18647" t="n">
        <v>6790000</v>
      </c>
      <c r="E18647" t="inlineStr">
        <is>
          <t>https://gearvn.com/products/geforce-gtx-1650-ventus-xs-4g</t>
        </is>
      </c>
      <c r="F18647" t="inlineStr">
        <is>
          <t>16/07/2026 08:54:22</t>
        </is>
      </c>
      <c r="G18647" t="inlineStr">
        <is>
          <t>MSI</t>
        </is>
      </c>
      <c r="H18647" t="inlineStr">
        <is>
          <t>GTX 1650</t>
        </is>
      </c>
      <c r="I18647" t="inlineStr">
        <is>
          <t>4GB</t>
        </is>
      </c>
    </row>
    <row r="18648">
      <c r="A18648" t="inlineStr">
        <is>
          <t>GearVN</t>
        </is>
      </c>
      <c r="B18648" t="inlineStr">
        <is>
          <t>Card màn hình ASUS TUF Gaming GeForce GTX 1660 Super OC Edition 6GB GDDR6 (TUF-GTX1660S-O6G-GAMING)</t>
        </is>
      </c>
      <c r="C18648" t="n">
        <v>5390000</v>
      </c>
      <c r="D18648" t="n">
        <v>5190000</v>
      </c>
      <c r="E18648" t="inlineStr">
        <is>
          <t>https://gearvn.com/products/asus-tuf-gaming-geforce-gtx-1660-super-oc-edition-6gb-gddr6</t>
        </is>
      </c>
      <c r="F18648" t="inlineStr">
        <is>
          <t>16/07/2026 08:54:22</t>
        </is>
      </c>
      <c r="G18648" t="inlineStr">
        <is>
          <t>ASUS</t>
        </is>
      </c>
      <c r="H18648" t="inlineStr">
        <is>
          <t>GeForce GTX 1660 SUPER</t>
        </is>
      </c>
      <c r="I18648" t="inlineStr">
        <is>
          <t>6GB</t>
        </is>
      </c>
    </row>
    <row r="18649">
      <c r="A18649" t="inlineStr">
        <is>
          <t>GearVN</t>
        </is>
      </c>
      <c r="B18649" t="inlineStr">
        <is>
          <t>Card màn hình MSI GeForce RTX 3060 Ventus 2X 12G (LHR)</t>
        </is>
      </c>
      <c r="C18649" t="n">
        <v>0</v>
      </c>
      <c r="D18649" t="n">
        <v>100000000</v>
      </c>
      <c r="E18649" t="inlineStr">
        <is>
          <t>https://gearvn.com/products/msi-geforce-rtx-3060-ti-ventus-2x</t>
        </is>
      </c>
      <c r="F18649" t="inlineStr">
        <is>
          <t>16/07/2026 08:54:22</t>
        </is>
      </c>
      <c r="G18649" t="inlineStr">
        <is>
          <t>MSI</t>
        </is>
      </c>
      <c r="H18649" t="inlineStr">
        <is>
          <t>GeForce RTX 3060</t>
        </is>
      </c>
      <c r="I18649" t="inlineStr">
        <is>
          <t>12GB</t>
        </is>
      </c>
    </row>
    <row r="18650">
      <c r="A18650" t="inlineStr">
        <is>
          <t>GearVN</t>
        </is>
      </c>
      <c r="B18650" t="inlineStr">
        <is>
          <t>Card màn hình GIGABYTE GeForce RTX 3050 EAGLE OC 8G (GV-N3050EAGLE-OC-8GD)</t>
        </is>
      </c>
      <c r="C18650" t="n">
        <v>6990000</v>
      </c>
      <c r="D18650" t="n">
        <v>5990000</v>
      </c>
      <c r="E18650" t="inlineStr">
        <is>
          <t>https://gearvn.com/products/gigabyte-geforce-rtx-3050-eagle-oc-8g</t>
        </is>
      </c>
      <c r="F18650" t="inlineStr">
        <is>
          <t>16/07/2026 08:54:22</t>
        </is>
      </c>
      <c r="G18650" t="inlineStr">
        <is>
          <t>Gigabyte</t>
        </is>
      </c>
      <c r="H18650" t="inlineStr">
        <is>
          <t>GeForce RTX 3050</t>
        </is>
      </c>
      <c r="I18650" t="inlineStr">
        <is>
          <t>8GB</t>
        </is>
      </c>
    </row>
    <row r="18651">
      <c r="A18651" t="inlineStr">
        <is>
          <t>GearVN</t>
        </is>
      </c>
      <c r="B18651" t="inlineStr">
        <is>
          <t>Card màn hình ASUS Dual GeForce RTX 3050 V2 8GB (DUAL-RTX3050-8G-V2)</t>
        </is>
      </c>
      <c r="C18651" t="n">
        <v>6790000</v>
      </c>
      <c r="D18651" t="n">
        <v>5890000</v>
      </c>
      <c r="E18651" t="inlineStr">
        <is>
          <t>https://gearvn.com/products/asus-dual-geforce-rtx-3050-8gb-v2</t>
        </is>
      </c>
      <c r="F18651" t="inlineStr">
        <is>
          <t>16/07/2026 08:54:22</t>
        </is>
      </c>
      <c r="G18651" t="inlineStr">
        <is>
          <t>ASUS</t>
        </is>
      </c>
      <c r="H18651" t="inlineStr">
        <is>
          <t>GeForce RTX 3050</t>
        </is>
      </c>
      <c r="I18651" t="inlineStr">
        <is>
          <t>8GB</t>
        </is>
      </c>
    </row>
    <row r="18652">
      <c r="A18652" t="inlineStr">
        <is>
          <t>GearVN</t>
        </is>
      </c>
      <c r="B18652" t="inlineStr">
        <is>
          <t>Card màn hình ASUS Dual GeForce RTX 2060 EVO OC 12GB GDDR6 (DUAL-RTX2060-O12G-EVO)</t>
        </is>
      </c>
      <c r="C18652" t="n">
        <v>16990000</v>
      </c>
      <c r="D18652" t="n">
        <v>13990000</v>
      </c>
      <c r="E18652" t="inlineStr">
        <is>
          <t>https://gearvn.com/products/asus-dual-geforce-rtx-2060-evo-oc-12gb</t>
        </is>
      </c>
      <c r="F18652" t="inlineStr">
        <is>
          <t>16/07/2026 08:54:22</t>
        </is>
      </c>
      <c r="G18652" t="inlineStr">
        <is>
          <t>ASUS</t>
        </is>
      </c>
      <c r="H18652" t="inlineStr">
        <is>
          <t>GeForce RTX 2060</t>
        </is>
      </c>
      <c r="I18652" t="inlineStr">
        <is>
          <t>12GB</t>
        </is>
      </c>
    </row>
    <row r="18653">
      <c r="A18653" t="inlineStr">
        <is>
          <t>GearVN</t>
        </is>
      </c>
      <c r="B18653" t="inlineStr">
        <is>
          <t>Card màn hình MSI GeForce GTX 1650 D6 Ventus XS 4GB OC</t>
        </is>
      </c>
      <c r="C18653" t="n">
        <v>7990000</v>
      </c>
      <c r="D18653" t="n">
        <v>4190000</v>
      </c>
      <c r="E18653" t="inlineStr">
        <is>
          <t>https://gearvn.com/products/msi-gtx-1650-ventus-xs-4gb-gddr6</t>
        </is>
      </c>
      <c r="F18653" t="inlineStr">
        <is>
          <t>16/07/2026 08:54:22</t>
        </is>
      </c>
      <c r="G18653" t="inlineStr">
        <is>
          <t>MSI</t>
        </is>
      </c>
      <c r="H18653" t="inlineStr">
        <is>
          <t>GeForce GTX 1650</t>
        </is>
      </c>
      <c r="I18653" t="inlineStr">
        <is>
          <t>4GB</t>
        </is>
      </c>
    </row>
    <row r="18654">
      <c r="A18654" t="inlineStr">
        <is>
          <t>GearVN</t>
        </is>
      </c>
      <c r="B18654" t="inlineStr">
        <is>
          <t>Card màn hình GIGABYTE GeForce GTX 1650 D6 WINDFORCE OC 4G (GV-N1656WF2OC-4GD)</t>
        </is>
      </c>
      <c r="C18654" t="n">
        <v>4190000</v>
      </c>
      <c r="D18654" t="n">
        <v>3890000</v>
      </c>
      <c r="E18654" t="inlineStr">
        <is>
          <t>https://gearvn.com/products/gigabyte-gtx-1650-winforce-oc-4gb-gddr6</t>
        </is>
      </c>
      <c r="F18654" t="inlineStr">
        <is>
          <t>16/07/2026 08:54:22</t>
        </is>
      </c>
      <c r="G18654" t="inlineStr">
        <is>
          <t>Gigabyte</t>
        </is>
      </c>
      <c r="H18654" t="inlineStr">
        <is>
          <t>GeForce GTX 1650</t>
        </is>
      </c>
      <c r="I18654" t="inlineStr">
        <is>
          <t>4GB</t>
        </is>
      </c>
    </row>
    <row r="18655">
      <c r="A18655" t="inlineStr">
        <is>
          <t>GearVN</t>
        </is>
      </c>
      <c r="B18655" t="inlineStr">
        <is>
          <t>Card màn hình GIGABYTE GeForce GTX 1650 D6 OC 4G 1 Fan (GV-N1656OC-4GD)</t>
        </is>
      </c>
      <c r="C18655" t="n">
        <v>7990000</v>
      </c>
      <c r="D18655" t="n">
        <v>7390000</v>
      </c>
      <c r="E18655" t="inlineStr">
        <is>
          <t>https://gearvn.com/products/gigabyte-gtx-1650-oc-4gb-gddr6</t>
        </is>
      </c>
      <c r="F18655" t="inlineStr">
        <is>
          <t>16/07/2026 08:54:22</t>
        </is>
      </c>
      <c r="G18655" t="inlineStr">
        <is>
          <t>Gigabyte</t>
        </is>
      </c>
      <c r="H18655" t="inlineStr">
        <is>
          <t>GeForce GTX 1650</t>
        </is>
      </c>
      <c r="I18655" t="inlineStr">
        <is>
          <t>4GB</t>
        </is>
      </c>
    </row>
    <row r="18656">
      <c r="A18656" t="inlineStr">
        <is>
          <t>GearVN</t>
        </is>
      </c>
      <c r="B18656" t="inlineStr">
        <is>
          <t>Card màn hình ASUS ROG Strix GeForce GTX 1650 OC 4G GDDR5</t>
        </is>
      </c>
      <c r="C18656" t="n">
        <v>5500000</v>
      </c>
      <c r="D18656" t="n">
        <v>4290000</v>
      </c>
      <c r="E18656" t="inlineStr">
        <is>
          <t>https://gearvn.com/products/rog-strix-geforce-gtx-1650-oc-edition-4gb-gddr5</t>
        </is>
      </c>
      <c r="F18656" t="inlineStr">
        <is>
          <t>16/07/2026 08:54:22</t>
        </is>
      </c>
      <c r="G18656" t="inlineStr">
        <is>
          <t>ASUS</t>
        </is>
      </c>
      <c r="H18656" t="inlineStr">
        <is>
          <t>GeForce GTX 1650</t>
        </is>
      </c>
      <c r="I18656" t="inlineStr">
        <is>
          <t>4GB</t>
        </is>
      </c>
    </row>
    <row r="18657">
      <c r="A18657" t="inlineStr">
        <is>
          <t>GearVN</t>
        </is>
      </c>
      <c r="B18657" t="inlineStr">
        <is>
          <t>Card màn hình ASUS ROG Strix GeForce GTX 1650 Advanced Edition 4GB GDDR5</t>
        </is>
      </c>
      <c r="C18657" t="n">
        <v>0</v>
      </c>
      <c r="D18657" t="n">
        <v>4770000</v>
      </c>
      <c r="E18657" t="inlineStr">
        <is>
          <t>https://gearvn.com/products/rog-strix-geforce-gtx-1650-advanced-edition-4gb-gddr5</t>
        </is>
      </c>
      <c r="F18657" t="inlineStr">
        <is>
          <t>16/07/2026 08:54:22</t>
        </is>
      </c>
      <c r="G18657" t="inlineStr">
        <is>
          <t>ASUS</t>
        </is>
      </c>
      <c r="H18657" t="inlineStr">
        <is>
          <t>GeForce GTX 1650</t>
        </is>
      </c>
      <c r="I18657" t="inlineStr">
        <is>
          <t>4GB</t>
        </is>
      </c>
    </row>
    <row r="18658">
      <c r="A18658" t="inlineStr">
        <is>
          <t>GearVN</t>
        </is>
      </c>
      <c r="B18658" t="inlineStr">
        <is>
          <t>Card màn hình MSI GeForce GTX 1650 Ventus XS 4GB OC GDDR5</t>
        </is>
      </c>
      <c r="C18658" t="n">
        <v>0</v>
      </c>
      <c r="D18658" t="n">
        <v>5290000</v>
      </c>
      <c r="E18658" t="inlineStr">
        <is>
          <t>https://gearvn.com/products/msi-gtx-1650-ventus-xs-4g-oc-gddr5</t>
        </is>
      </c>
      <c r="F18658" t="inlineStr">
        <is>
          <t>16/07/2026 08:54:22</t>
        </is>
      </c>
      <c r="G18658" t="inlineStr">
        <is>
          <t>MSI</t>
        </is>
      </c>
      <c r="H18658" t="inlineStr">
        <is>
          <t>GeForce GTX 1650</t>
        </is>
      </c>
      <c r="I18658" t="inlineStr">
        <is>
          <t>4GB</t>
        </is>
      </c>
    </row>
    <row r="18659">
      <c r="A18659" t="inlineStr">
        <is>
          <t>GearVN</t>
        </is>
      </c>
      <c r="B18659" t="inlineStr">
        <is>
          <t>Card màn hình MSI GeForce RTX 2060 Ventus XS 6G OC</t>
        </is>
      </c>
      <c r="C18659" t="n">
        <v>0</v>
      </c>
      <c r="D18659" t="n">
        <v>8690000</v>
      </c>
      <c r="E18659" t="inlineStr">
        <is>
          <t>https://gearvn.com/products/msi-geforce-rtx-2060-ventus-xs-6g-oc-gddr6</t>
        </is>
      </c>
      <c r="F18659" t="inlineStr">
        <is>
          <t>16/07/2026 08:54:22</t>
        </is>
      </c>
      <c r="G18659" t="inlineStr">
        <is>
          <t>MSI</t>
        </is>
      </c>
      <c r="H18659" t="inlineStr">
        <is>
          <t>GeForce RTX 2060</t>
        </is>
      </c>
      <c r="I18659" t="inlineStr">
        <is>
          <t>6GB</t>
        </is>
      </c>
    </row>
    <row r="18660">
      <c r="A18660" t="inlineStr">
        <is>
          <t>GearVN</t>
        </is>
      </c>
      <c r="B18660" t="inlineStr">
        <is>
          <t>Card màn hình Palit GeForce GT 730 2G</t>
        </is>
      </c>
      <c r="C18660" t="n">
        <v>1290000</v>
      </c>
      <c r="D18660" t="n">
        <v>1190000</v>
      </c>
      <c r="E18660" t="inlineStr">
        <is>
          <t>https://gearvn.com/products/palit-geforce-gt-730-2g</t>
        </is>
      </c>
      <c r="F18660" t="inlineStr">
        <is>
          <t>16/07/2026 08:54:22</t>
        </is>
      </c>
      <c r="G18660" t="inlineStr">
        <is>
          <t>Palit</t>
        </is>
      </c>
      <c r="H18660" t="inlineStr">
        <is>
          <t>GeForce GT 730</t>
        </is>
      </c>
      <c r="I18660" t="inlineStr">
        <is>
          <t>2GB</t>
        </is>
      </c>
    </row>
    <row r="18661">
      <c r="A18661" t="inlineStr">
        <is>
          <t>GearVN</t>
        </is>
      </c>
      <c r="B18661" t="inlineStr">
        <is>
          <t>Card màn hình GIGABYTE GeForce GTX 1650 WINDFORCE OC 4GB GDDR5</t>
        </is>
      </c>
      <c r="C18661" t="n">
        <v>5090000</v>
      </c>
      <c r="D18661" t="n">
        <v>4790000</v>
      </c>
      <c r="E18661" t="inlineStr">
        <is>
          <t>https://gearvn.com/products/gigabyte-geforce-gtx-1650-windforce-oc-4g</t>
        </is>
      </c>
      <c r="F18661" t="inlineStr">
        <is>
          <t>16/07/2026 08:54:22</t>
        </is>
      </c>
      <c r="G18661" t="inlineStr">
        <is>
          <t>Gigabyte</t>
        </is>
      </c>
      <c r="H18661" t="inlineStr">
        <is>
          <t>GeForce GTX 1650</t>
        </is>
      </c>
      <c r="I18661" t="inlineStr">
        <is>
          <t>4GB</t>
        </is>
      </c>
    </row>
    <row r="18662">
      <c r="A18662" t="inlineStr">
        <is>
          <t>GearVN</t>
        </is>
      </c>
      <c r="B18662" t="inlineStr">
        <is>
          <t>Card màn hình GIGABYTE GeForce GTX 1650 OC 4G (GV-N1650OC-4GD)</t>
        </is>
      </c>
      <c r="C18662" t="n">
        <v>7890000</v>
      </c>
      <c r="D18662" t="n">
        <v>4290000</v>
      </c>
      <c r="E18662" t="inlineStr">
        <is>
          <t>https://gearvn.com/products/gigabyte-geforce-gtx-1650-oc-4g</t>
        </is>
      </c>
      <c r="F18662" t="inlineStr">
        <is>
          <t>16/07/2026 08:54:22</t>
        </is>
      </c>
      <c r="G18662" t="inlineStr">
        <is>
          <t>Gigabyte</t>
        </is>
      </c>
      <c r="H18662" t="inlineStr">
        <is>
          <t>GeForce GTX 1650</t>
        </is>
      </c>
      <c r="I18662" t="inlineStr">
        <is>
          <t>4GB</t>
        </is>
      </c>
    </row>
    <row r="18663">
      <c r="A18663" t="inlineStr">
        <is>
          <t>GearVN</t>
        </is>
      </c>
      <c r="B18663" t="inlineStr">
        <is>
          <t>Card màn hình GIGABYTE GeForce GTX 1650 Mini ITX OC 4G (GV-N1650IXOC-4GD)</t>
        </is>
      </c>
      <c r="C18663" t="n">
        <v>7490000</v>
      </c>
      <c r="D18663" t="n">
        <v>4890000</v>
      </c>
      <c r="E18663" t="inlineStr">
        <is>
          <t>https://gearvn.com/products/gigabyte-geforce-gtx-1650-ixoc-4g</t>
        </is>
      </c>
      <c r="F18663" t="inlineStr">
        <is>
          <t>16/07/2026 08:54:22</t>
        </is>
      </c>
      <c r="G18663" t="inlineStr">
        <is>
          <t>Gigabyte</t>
        </is>
      </c>
      <c r="H18663" t="inlineStr">
        <is>
          <t>GeForce GTX 1650</t>
        </is>
      </c>
      <c r="I18663" t="inlineStr">
        <is>
          <t>4GB</t>
        </is>
      </c>
    </row>
    <row r="18664">
      <c r="A18664" t="inlineStr">
        <is>
          <t>GearVN</t>
        </is>
      </c>
      <c r="B18664" t="inlineStr">
        <is>
          <t>Card màn hình GIGABYTE GeForce GTX 1650 GAMING OC 4G 2 Fan (GV-N1650GAMING-OC-4GD)</t>
        </is>
      </c>
      <c r="C18664" t="n">
        <v>0</v>
      </c>
      <c r="D18664" t="n">
        <v>7090000</v>
      </c>
      <c r="E18664" t="inlineStr">
        <is>
          <t>https://gearvn.com/products/gigabyte-geforce-gtx-1650-gaming-oc-4g</t>
        </is>
      </c>
      <c r="F18664" t="inlineStr">
        <is>
          <t>16/07/2026 08:54:22</t>
        </is>
      </c>
      <c r="G18664" t="inlineStr">
        <is>
          <t>Gigabyte</t>
        </is>
      </c>
      <c r="H18664" t="inlineStr">
        <is>
          <t>GeForce GTX 1650</t>
        </is>
      </c>
      <c r="I18664" t="inlineStr">
        <is>
          <t>4GB</t>
        </is>
      </c>
    </row>
    <row r="18665">
      <c r="A18665" t="inlineStr">
        <is>
          <t>GearVN</t>
        </is>
      </c>
      <c r="B18665" t="inlineStr">
        <is>
          <t>ASUS Phoenix GeForce GTX 1660 OC 6GB</t>
        </is>
      </c>
      <c r="C18665" t="n">
        <v>11290000</v>
      </c>
      <c r="D18665" t="n">
        <v>10890000</v>
      </c>
      <c r="E18665" t="inlineStr">
        <is>
          <t>https://gearvn.com/products/asus-phoenix-gtx-1660-oc-edition-6gb-gddr5</t>
        </is>
      </c>
      <c r="F18665" t="inlineStr">
        <is>
          <t>16/07/2026 08:54:22</t>
        </is>
      </c>
      <c r="G18665" t="inlineStr">
        <is>
          <t>ASUS</t>
        </is>
      </c>
      <c r="H18665" t="inlineStr">
        <is>
          <t>GeForce GTX 1660</t>
        </is>
      </c>
      <c r="I18665" t="inlineStr">
        <is>
          <t>6GB</t>
        </is>
      </c>
    </row>
    <row r="18666">
      <c r="A18666" t="inlineStr">
        <is>
          <t>GearVN</t>
        </is>
      </c>
      <c r="B18666" t="inlineStr">
        <is>
          <t>Card màn hình ASUS Dual GeForce GTX 1650 OC 4GB (DUAL-GTX1650-O4G)</t>
        </is>
      </c>
      <c r="C18666" t="n">
        <v>7490000</v>
      </c>
      <c r="D18666" t="n">
        <v>6690000</v>
      </c>
      <c r="E18666" t="inlineStr">
        <is>
          <t>https://gearvn.com/products/asus-geforce-gtx-1650-4gb-dual-oc</t>
        </is>
      </c>
      <c r="F18666" t="inlineStr">
        <is>
          <t>16/07/2026 08:54:22</t>
        </is>
      </c>
      <c r="G18666" t="inlineStr">
        <is>
          <t>ASUS</t>
        </is>
      </c>
      <c r="H18666" t="inlineStr">
        <is>
          <t>GeForce GTX 1650</t>
        </is>
      </c>
      <c r="I18666" t="inlineStr">
        <is>
          <t>4GB</t>
        </is>
      </c>
    </row>
    <row r="18667">
      <c r="A18667" t="inlineStr">
        <is>
          <t>GearVN</t>
        </is>
      </c>
      <c r="B18667" t="inlineStr">
        <is>
          <t>Card màn hình ASUS Dual GeForce GTX 1650 V2 4GB GDDR6 (DUAL-GTX1650-4GD6-P-V2)</t>
        </is>
      </c>
      <c r="C18667" t="n">
        <v>4190000</v>
      </c>
      <c r="D18667" t="n">
        <v>3890000</v>
      </c>
      <c r="E18667" t="inlineStr">
        <is>
          <t>https://gearvn.com/products/asus-dual-geforce-gtx-1650-v2-4gb-gddr6</t>
        </is>
      </c>
      <c r="F18667" t="inlineStr">
        <is>
          <t>16/07/2026 08:54:22</t>
        </is>
      </c>
      <c r="G18667" t="inlineStr">
        <is>
          <t>ASUS</t>
        </is>
      </c>
      <c r="H18667" t="inlineStr">
        <is>
          <t>GeForce GTX 1650</t>
        </is>
      </c>
      <c r="I18667" t="inlineStr">
        <is>
          <t>4GB</t>
        </is>
      </c>
    </row>
    <row r="18668">
      <c r="A18668" t="inlineStr">
        <is>
          <t>GearVN</t>
        </is>
      </c>
      <c r="B18668" t="inlineStr">
        <is>
          <t>Card màn hình MSI GeForce RTX 2060 Ventus XS 6G OCV1 GDDR6</t>
        </is>
      </c>
      <c r="C18668" t="n">
        <v>0</v>
      </c>
      <c r="D18668" t="n">
        <v>13990000</v>
      </c>
      <c r="E18668" t="inlineStr">
        <is>
          <t>https://gearvn.com/products/msi-geforce-rtx-2060-ventus-xs-6g-ocv1-gddr6</t>
        </is>
      </c>
      <c r="F18668" t="inlineStr">
        <is>
          <t>16/07/2026 08:54:22</t>
        </is>
      </c>
      <c r="G18668" t="inlineStr">
        <is>
          <t>MSI</t>
        </is>
      </c>
      <c r="H18668" t="inlineStr">
        <is>
          <t>GeForce RTX 2060</t>
        </is>
      </c>
      <c r="I18668" t="inlineStr">
        <is>
          <t>6GB</t>
        </is>
      </c>
    </row>
    <row r="18669">
      <c r="A18669" t="inlineStr">
        <is>
          <t>GearVN</t>
        </is>
      </c>
      <c r="B18669" t="inlineStr">
        <is>
          <t>Card màn hình GIGABYTE GeForce RTX 2060 GAMING OC PRO 6G</t>
        </is>
      </c>
      <c r="C18669" t="n">
        <v>0</v>
      </c>
      <c r="D18669" t="n">
        <v>10990000</v>
      </c>
      <c r="E18669" t="inlineStr">
        <is>
          <t>https://gearvn.com/products/gigabyte-geforce-rtx-2060-gaming-oc-pro-6g-1</t>
        </is>
      </c>
      <c r="F18669" t="inlineStr">
        <is>
          <t>16/07/2026 08:54:22</t>
        </is>
      </c>
      <c r="G18669" t="inlineStr">
        <is>
          <t>Gigabyte</t>
        </is>
      </c>
      <c r="H18669" t="inlineStr">
        <is>
          <t>GeForce RTX 2060</t>
        </is>
      </c>
      <c r="I18669" t="inlineStr">
        <is>
          <t>6GB</t>
        </is>
      </c>
    </row>
    <row r="18670">
      <c r="A18670" t="inlineStr">
        <is>
          <t>GearVN</t>
        </is>
      </c>
      <c r="B18670" t="inlineStr">
        <is>
          <t>Card màn hình GIGABYTE GeForce GTX 1660 Super OC 6G (GV-N166SOC-6GD)</t>
        </is>
      </c>
      <c r="C18670" t="n">
        <v>7990000</v>
      </c>
      <c r="D18670" t="n">
        <v>5190000</v>
      </c>
      <c r="E18670" t="inlineStr">
        <is>
          <t>https://gearvn.com/products/geforce-gtx-1660-super-oc-6g</t>
        </is>
      </c>
      <c r="F18670" t="inlineStr">
        <is>
          <t>16/07/2026 08:54:22</t>
        </is>
      </c>
      <c r="G18670" t="inlineStr">
        <is>
          <t>Gigabyte</t>
        </is>
      </c>
      <c r="H18670" t="inlineStr">
        <is>
          <t>GeForce GTX 1660 SUPER</t>
        </is>
      </c>
      <c r="I18670" t="inlineStr">
        <is>
          <t>6GB</t>
        </is>
      </c>
    </row>
    <row r="18671">
      <c r="A18671" t="inlineStr">
        <is>
          <t>GearVN</t>
        </is>
      </c>
      <c r="B18671" t="inlineStr">
        <is>
          <t>Card màn hình ASUS TUF GAMING GeForce GTX 1650 4GB</t>
        </is>
      </c>
      <c r="C18671" t="n">
        <v>4290000</v>
      </c>
      <c r="D18671" t="n">
        <v>3990000</v>
      </c>
      <c r="E18671" t="inlineStr">
        <is>
          <t>https://gearvn.com/products/asus-tuf-gaming-geforce-gtx-1650-4gb</t>
        </is>
      </c>
      <c r="F18671" t="inlineStr">
        <is>
          <t>16/07/2026 08:54:22</t>
        </is>
      </c>
      <c r="G18671" t="inlineStr">
        <is>
          <t>ASUS</t>
        </is>
      </c>
      <c r="H18671" t="inlineStr">
        <is>
          <t>GeForce GTX 1650</t>
        </is>
      </c>
      <c r="I18671" t="inlineStr">
        <is>
          <t>4GB</t>
        </is>
      </c>
    </row>
    <row r="18672">
      <c r="A18672" t="inlineStr">
        <is>
          <t>GearVN</t>
        </is>
      </c>
      <c r="B18672" t="inlineStr">
        <is>
          <t>Card màn hình MSI GeForce RTX 4090 SUPRIM X 24G</t>
        </is>
      </c>
      <c r="C18672" t="n">
        <v>59990000</v>
      </c>
      <c r="D18672" t="n">
        <v>55990000</v>
      </c>
      <c r="E18672" t="inlineStr">
        <is>
          <t>https://gearvn.com/products/msi-geforce-rtx-4090-suprim-x-24g</t>
        </is>
      </c>
      <c r="F18672" t="inlineStr">
        <is>
          <t>16/07/2026 08:54:22</t>
        </is>
      </c>
      <c r="G18672" t="inlineStr">
        <is>
          <t>MSI</t>
        </is>
      </c>
      <c r="H18672" t="inlineStr">
        <is>
          <t>GeForce RTX 4090</t>
        </is>
      </c>
      <c r="I18672" t="inlineStr">
        <is>
          <t>24GB</t>
        </is>
      </c>
    </row>
    <row r="18673">
      <c r="A18673" t="inlineStr">
        <is>
          <t>GearVN</t>
        </is>
      </c>
      <c r="B18673" t="inlineStr">
        <is>
          <t>Card màn hình MSI GeForce RTX 4090 SUPRIM LIQUID X 24G</t>
        </is>
      </c>
      <c r="C18673" t="n">
        <v>0</v>
      </c>
      <c r="D18673" t="n">
        <v>56990000</v>
      </c>
      <c r="E18673" t="inlineStr">
        <is>
          <t>https://gearvn.com/products/msi-geforce-rtx-4090-suprim-liquid-x-24g</t>
        </is>
      </c>
      <c r="F18673" t="inlineStr">
        <is>
          <t>16/07/2026 08:54:22</t>
        </is>
      </c>
      <c r="G18673" t="inlineStr">
        <is>
          <t>MSI</t>
        </is>
      </c>
      <c r="H18673" t="inlineStr">
        <is>
          <t>GeForce RTX 4090</t>
        </is>
      </c>
      <c r="I18673" t="inlineStr">
        <is>
          <t>24GB</t>
        </is>
      </c>
    </row>
    <row r="18674">
      <c r="A18674" t="inlineStr">
        <is>
          <t>GearVN</t>
        </is>
      </c>
      <c r="B18674" t="inlineStr">
        <is>
          <t>Card màn hình MSI GeForce RTX 4090 SUPRIM LIQUID 24G</t>
        </is>
      </c>
      <c r="C18674" t="n">
        <v>0</v>
      </c>
      <c r="D18674" t="n">
        <v>55990000</v>
      </c>
      <c r="E18674" t="inlineStr">
        <is>
          <t>https://gearvn.com/products/msi-geforce-rtx-4090-suprim-liquid-24g</t>
        </is>
      </c>
      <c r="F18674" t="inlineStr">
        <is>
          <t>16/07/2026 08:54:22</t>
        </is>
      </c>
      <c r="G18674" t="inlineStr">
        <is>
          <t>MSI</t>
        </is>
      </c>
      <c r="H18674" t="inlineStr">
        <is>
          <t>GeForce RTX 4090</t>
        </is>
      </c>
      <c r="I18674" t="inlineStr">
        <is>
          <t>24GB</t>
        </is>
      </c>
    </row>
    <row r="18675">
      <c r="A18675" t="inlineStr">
        <is>
          <t>GearVN</t>
        </is>
      </c>
      <c r="B18675" t="inlineStr">
        <is>
          <t>Card màn hình MSI GeForce RTX 4090 SUPRIM 24G</t>
        </is>
      </c>
      <c r="C18675" t="n">
        <v>0</v>
      </c>
      <c r="D18675" t="n">
        <v>54990000</v>
      </c>
      <c r="E18675" t="inlineStr">
        <is>
          <t>https://gearvn.com/products/msi-geforce-rtx-4090-suprim-24g</t>
        </is>
      </c>
      <c r="F18675" t="inlineStr">
        <is>
          <t>16/07/2026 08:54:22</t>
        </is>
      </c>
      <c r="G18675" t="inlineStr">
        <is>
          <t>MSI</t>
        </is>
      </c>
      <c r="H18675" t="inlineStr">
        <is>
          <t>GeForce RTX 4090</t>
        </is>
      </c>
      <c r="I18675" t="inlineStr">
        <is>
          <t>24GB</t>
        </is>
      </c>
    </row>
    <row r="18676">
      <c r="A18676" t="inlineStr">
        <is>
          <t>GearVN</t>
        </is>
      </c>
      <c r="B18676" t="inlineStr">
        <is>
          <t>Card màn hình MSI GeForce RTX 4090 GAMING X TRIO 24G</t>
        </is>
      </c>
      <c r="C18676" t="n">
        <v>0</v>
      </c>
      <c r="D18676" t="n">
        <v>53990000</v>
      </c>
      <c r="E18676" t="inlineStr">
        <is>
          <t>https://gearvn.com/products/msi-geforce-rtx-4090-gaming-x-trio-24g</t>
        </is>
      </c>
      <c r="F18676" t="inlineStr">
        <is>
          <t>16/07/2026 08:54:22</t>
        </is>
      </c>
      <c r="G18676" t="inlineStr">
        <is>
          <t>MSI</t>
        </is>
      </c>
      <c r="H18676" t="inlineStr">
        <is>
          <t>GeForce RTX 4090</t>
        </is>
      </c>
      <c r="I18676" t="inlineStr">
        <is>
          <t>24GB</t>
        </is>
      </c>
    </row>
    <row r="18677">
      <c r="A18677" t="inlineStr">
        <is>
          <t>GearVN</t>
        </is>
      </c>
      <c r="B18677" t="inlineStr">
        <is>
          <t>Card màn hình MSI GeForce RTX 4090 GAMING TRIO 24G</t>
        </is>
      </c>
      <c r="C18677" t="n">
        <v>0</v>
      </c>
      <c r="D18677" t="n">
        <v>54990000</v>
      </c>
      <c r="E18677" t="inlineStr">
        <is>
          <t>https://gearvn.com/products/msi-geforce-rtx-4090-gaming-trio-24g</t>
        </is>
      </c>
      <c r="F18677" t="inlineStr">
        <is>
          <t>16/07/2026 08:54:22</t>
        </is>
      </c>
      <c r="G18677" t="inlineStr">
        <is>
          <t>MSI</t>
        </is>
      </c>
      <c r="H18677" t="inlineStr">
        <is>
          <t>GeForce RTX 4090</t>
        </is>
      </c>
      <c r="I18677" t="inlineStr">
        <is>
          <t>24GB</t>
        </is>
      </c>
    </row>
    <row r="18678">
      <c r="A18678" t="inlineStr">
        <is>
          <t>GearVN</t>
        </is>
      </c>
      <c r="B18678" t="inlineStr">
        <is>
          <t>Card màn hình GIGABYTE GeForce RTX 4090 WINDFORCE 24G (GV-N4090WF3-24GD)</t>
        </is>
      </c>
      <c r="C18678" t="n">
        <v>0</v>
      </c>
      <c r="D18678" t="n">
        <v>47990000</v>
      </c>
      <c r="E18678" t="inlineStr">
        <is>
          <t>https://gearvn.com/products/gigabyte-geforce-rtx-4090-windforce-24g</t>
        </is>
      </c>
      <c r="F18678" t="inlineStr">
        <is>
          <t>16/07/2026 08:54:22</t>
        </is>
      </c>
      <c r="G18678" t="inlineStr">
        <is>
          <t>Gigabyte</t>
        </is>
      </c>
      <c r="H18678" t="inlineStr">
        <is>
          <t>GeForce RTX 4090</t>
        </is>
      </c>
      <c r="I18678" t="inlineStr">
        <is>
          <t>24GB</t>
        </is>
      </c>
    </row>
    <row r="18679">
      <c r="A18679" t="inlineStr">
        <is>
          <t>GearVN</t>
        </is>
      </c>
      <c r="B18679" t="inlineStr">
        <is>
          <t>Card màn hình GIGABYTE GeForce RTX 4090 GAMING OC 24G (GV-N4090GAMING OC-24GD)</t>
        </is>
      </c>
      <c r="C18679" t="n">
        <v>0</v>
      </c>
      <c r="D18679" t="n">
        <v>60990000</v>
      </c>
      <c r="E18679" t="inlineStr">
        <is>
          <t>https://gearvn.com/products/gigabyte-geforce-rtx-4090-gaming-oc-24g</t>
        </is>
      </c>
      <c r="F18679" t="inlineStr">
        <is>
          <t>16/07/2026 08:54:22</t>
        </is>
      </c>
      <c r="G18679" t="inlineStr">
        <is>
          <t>Gigabyte</t>
        </is>
      </c>
      <c r="H18679" t="inlineStr">
        <is>
          <t>GeForce RTX 4090</t>
        </is>
      </c>
      <c r="I18679" t="inlineStr">
        <is>
          <t>24GB</t>
        </is>
      </c>
    </row>
    <row r="18680">
      <c r="A18680" t="inlineStr">
        <is>
          <t>GearVN</t>
        </is>
      </c>
      <c r="B18680" t="inlineStr">
        <is>
          <t>Card màn hình GIGABYTE AORUS GeForce RTX 4090 XTREME WATERFORCE 24G (GV-N4090AORUSX W-24GD)</t>
        </is>
      </c>
      <c r="C18680" t="n">
        <v>0</v>
      </c>
      <c r="D18680" t="n">
        <v>56990000</v>
      </c>
      <c r="E18680" t="inlineStr">
        <is>
          <t>https://gearvn.com/products/gigabyte-aorus-geforce-rtx-4090-xtreme-waterforce-24g</t>
        </is>
      </c>
      <c r="F18680" t="inlineStr">
        <is>
          <t>16/07/2026 08:54:22</t>
        </is>
      </c>
      <c r="G18680" t="inlineStr">
        <is>
          <t>Gigabyte</t>
        </is>
      </c>
      <c r="H18680" t="inlineStr">
        <is>
          <t>GeForce RTX 4090</t>
        </is>
      </c>
      <c r="I18680" t="inlineStr">
        <is>
          <t>24GB</t>
        </is>
      </c>
    </row>
    <row r="18681">
      <c r="A18681" t="inlineStr">
        <is>
          <t>GearVN</t>
        </is>
      </c>
      <c r="B18681" t="inlineStr">
        <is>
          <t>Card màn hình GIGABYTE AORUS GeForce RTX 4090 MASTER 24G (GV-N4090AORUS M-24GD)</t>
        </is>
      </c>
      <c r="C18681" t="n">
        <v>69900000</v>
      </c>
      <c r="D18681" t="n">
        <v>62990000</v>
      </c>
      <c r="E18681" t="inlineStr">
        <is>
          <t>https://gearvn.com/products/gigabyte-aorus-geforce-rtx-4090-master-24g</t>
        </is>
      </c>
      <c r="F18681" t="inlineStr">
        <is>
          <t>16/07/2026 08:54:22</t>
        </is>
      </c>
      <c r="G18681" t="inlineStr">
        <is>
          <t>Gigabyte</t>
        </is>
      </c>
      <c r="H18681" t="inlineStr">
        <is>
          <t>GeForce RTX 4090</t>
        </is>
      </c>
      <c r="I18681" t="inlineStr">
        <is>
          <t>24GB</t>
        </is>
      </c>
    </row>
    <row r="18682">
      <c r="A18682" t="inlineStr">
        <is>
          <t>GearVN</t>
        </is>
      </c>
      <c r="B18682" t="inlineStr">
        <is>
          <t>Card màn hình ASUS TUF Gaming GeForce RTX 4090 OC Edition 24GB (TUF-RTX4090-O24G-GAMING)</t>
        </is>
      </c>
      <c r="C18682" t="n">
        <v>65990000</v>
      </c>
      <c r="D18682" t="n">
        <v>62990000</v>
      </c>
      <c r="E18682" t="inlineStr">
        <is>
          <t>https://gearvn.com/products/asus-tuf-gaming-geforce-rtx-4090-oc-edition-24gb-gddr6x</t>
        </is>
      </c>
      <c r="F18682" t="inlineStr">
        <is>
          <t>16/07/2026 08:54:22</t>
        </is>
      </c>
      <c r="G18682" t="inlineStr">
        <is>
          <t>ASUS</t>
        </is>
      </c>
      <c r="H18682" t="inlineStr">
        <is>
          <t>GeForce RTX 4090</t>
        </is>
      </c>
      <c r="I18682" t="inlineStr">
        <is>
          <t>24GB</t>
        </is>
      </c>
    </row>
    <row r="18683">
      <c r="A18683" t="inlineStr">
        <is>
          <t>GearVN</t>
        </is>
      </c>
      <c r="B18683" t="inlineStr">
        <is>
          <t>Card màn hình ASUS TUF Gaming GeForce RTX 4090 24GB (TUF-RTX4090-24G-GAMING)</t>
        </is>
      </c>
      <c r="C18683" t="n">
        <v>65990000</v>
      </c>
      <c r="D18683" t="n">
        <v>58490000</v>
      </c>
      <c r="E18683" t="inlineStr">
        <is>
          <t>https://gearvn.com/products/asus-tuf-gaming-geforce-rtx-4090-24gb-gddr6x</t>
        </is>
      </c>
      <c r="F18683" t="inlineStr">
        <is>
          <t>16/07/2026 08:54:22</t>
        </is>
      </c>
      <c r="G18683" t="inlineStr">
        <is>
          <t>ASUS</t>
        </is>
      </c>
      <c r="H18683" t="inlineStr">
        <is>
          <t>GeForce RTX 4090</t>
        </is>
      </c>
      <c r="I18683" t="inlineStr">
        <is>
          <t>24GB</t>
        </is>
      </c>
    </row>
    <row r="18684">
      <c r="A18684" t="inlineStr">
        <is>
          <t>GearVN</t>
        </is>
      </c>
      <c r="B18684" t="inlineStr">
        <is>
          <t>Card màn hình ASUS ROG Strix GeForce RTX 4090 OC Edition 24GB (ROG-STRIX-RTX4090-O24G-GAMING)</t>
        </is>
      </c>
      <c r="C18684" t="n">
        <v>0</v>
      </c>
      <c r="D18684" t="n">
        <v>66990000</v>
      </c>
      <c r="E18684" t="inlineStr">
        <is>
          <t>https://gearvn.com/products/asus-rog-strix-geforce-rtx-4090-oc-edition-24gb-gddr6x</t>
        </is>
      </c>
      <c r="F18684" t="inlineStr">
        <is>
          <t>16/07/2026 08:54:22</t>
        </is>
      </c>
      <c r="G18684" t="inlineStr">
        <is>
          <t>ASUS</t>
        </is>
      </c>
      <c r="H18684" t="inlineStr">
        <is>
          <t>GeForce RTX 4090</t>
        </is>
      </c>
      <c r="I18684" t="inlineStr">
        <is>
          <t>24GB</t>
        </is>
      </c>
    </row>
    <row r="18685">
      <c r="A18685" t="inlineStr">
        <is>
          <t>GearVN</t>
        </is>
      </c>
      <c r="B18685" t="inlineStr">
        <is>
          <t>Card màn hình ASUS ROG Strix GeForce RTX 4090 24GB (ROG-STRIX-RTX4090-24G-GAMING)</t>
        </is>
      </c>
      <c r="C18685" t="n">
        <v>65990000</v>
      </c>
      <c r="D18685" t="n">
        <v>62990000</v>
      </c>
      <c r="E18685" t="inlineStr">
        <is>
          <t>https://gearvn.com/products/asus-rog-strix-geforce-rtx-4090-24gb-gddr6x</t>
        </is>
      </c>
      <c r="F18685" t="inlineStr">
        <is>
          <t>16/07/2026 08:54:22</t>
        </is>
      </c>
      <c r="G18685" t="inlineStr">
        <is>
          <t>ASUS</t>
        </is>
      </c>
      <c r="H18685" t="inlineStr">
        <is>
          <t>GeForce RTX 4090</t>
        </is>
      </c>
      <c r="I18685" t="inlineStr">
        <is>
          <t>24GB</t>
        </is>
      </c>
    </row>
    <row r="18686">
      <c r="A18686" t="inlineStr">
        <is>
          <t>GearVN</t>
        </is>
      </c>
      <c r="B18686" t="inlineStr">
        <is>
          <t>Card Màn Hình Gigabyte GeForce GTX 1650 Super Windforce OC 4GB (GV-N165SWF2OC-4GD)</t>
        </is>
      </c>
      <c r="C18686" t="n">
        <v>0</v>
      </c>
      <c r="D18686" t="n">
        <v>8790000</v>
      </c>
      <c r="E18686" t="inlineStr">
        <is>
          <t>https://gearvn.com/products/gigabyte-gtx-1650-super-wf-oc</t>
        </is>
      </c>
      <c r="F18686" t="inlineStr">
        <is>
          <t>16/07/2026 08:54:22</t>
        </is>
      </c>
      <c r="G18686" t="inlineStr">
        <is>
          <t>Gigabyte</t>
        </is>
      </c>
      <c r="H18686" t="inlineStr">
        <is>
          <t>GeForce GTX 1650</t>
        </is>
      </c>
      <c r="I18686" t="inlineStr">
        <is>
          <t>4GB</t>
        </is>
      </c>
    </row>
    <row r="18687">
      <c r="A18687" t="inlineStr">
        <is>
          <t>GearVN</t>
        </is>
      </c>
      <c r="B18687" t="inlineStr">
        <is>
          <t>Card Màn Hình Asus Tuf Gaming GeForce GTX 1650 Super OC 4GB (Tuf-GTX1650S-O4G-GAMING)</t>
        </is>
      </c>
      <c r="C18687" t="n">
        <v>8990000</v>
      </c>
      <c r="D18687" t="n">
        <v>8790000</v>
      </c>
      <c r="E18687" t="inlineStr">
        <is>
          <t>https://gearvn.com/products/asus-gtx-1650-super-4gb-tuf-gaming</t>
        </is>
      </c>
      <c r="F18687" t="inlineStr">
        <is>
          <t>16/07/2026 08:54:22</t>
        </is>
      </c>
      <c r="G18687" t="inlineStr">
        <is>
          <t>ASUS</t>
        </is>
      </c>
      <c r="H18687" t="inlineStr">
        <is>
          <t>GeForce GTX 1650</t>
        </is>
      </c>
      <c r="I18687" t="inlineStr">
        <is>
          <t>4GB</t>
        </is>
      </c>
    </row>
    <row r="18688">
      <c r="A18688" t="inlineStr">
        <is>
          <t>GearVN</t>
        </is>
      </c>
      <c r="B18688" t="inlineStr">
        <is>
          <t>Card màn hình MSI GeForce RTX 4080 VENTUS 3X OC 16GB</t>
        </is>
      </c>
      <c r="C18688" t="n">
        <v>44990000</v>
      </c>
      <c r="D18688" t="n">
        <v>36990000</v>
      </c>
      <c r="E18688" t="inlineStr">
        <is>
          <t>https://gearvn.com/products/msi-geforce-rtx-4080-ventus-3x-oc-16gb</t>
        </is>
      </c>
      <c r="F18688" t="inlineStr">
        <is>
          <t>16/07/2026 08:54:22</t>
        </is>
      </c>
      <c r="G18688" t="inlineStr">
        <is>
          <t>MSI</t>
        </is>
      </c>
      <c r="H18688" t="inlineStr">
        <is>
          <t>GeForce RTX 4080</t>
        </is>
      </c>
      <c r="I18688" t="inlineStr">
        <is>
          <t>16GB</t>
        </is>
      </c>
    </row>
    <row r="18689">
      <c r="A18689" t="inlineStr">
        <is>
          <t>GearVN</t>
        </is>
      </c>
      <c r="B18689" t="inlineStr">
        <is>
          <t>Card màn hình MSI GeForce RTX 4080 VENTUS 3X 16GB</t>
        </is>
      </c>
      <c r="C18689" t="n">
        <v>0</v>
      </c>
      <c r="D18689" t="n">
        <v>35990000</v>
      </c>
      <c r="E18689" t="inlineStr">
        <is>
          <t>https://gearvn.com/products/msi-geforce-rtx-4080-ventus-3x-16gb</t>
        </is>
      </c>
      <c r="F18689" t="inlineStr">
        <is>
          <t>16/07/2026 08:54:22</t>
        </is>
      </c>
      <c r="G18689" t="inlineStr">
        <is>
          <t>MSI</t>
        </is>
      </c>
      <c r="H18689" t="inlineStr">
        <is>
          <t>GeForce RTX 4080</t>
        </is>
      </c>
      <c r="I18689" t="inlineStr">
        <is>
          <t>16GB</t>
        </is>
      </c>
    </row>
    <row r="18690">
      <c r="A18690" t="inlineStr">
        <is>
          <t>GearVN</t>
        </is>
      </c>
      <c r="B18690" t="inlineStr">
        <is>
          <t>Card màn hình MSI GeForce RTX 4080 SUPRIM X 16GB</t>
        </is>
      </c>
      <c r="C18690" t="n">
        <v>48990000</v>
      </c>
      <c r="D18690" t="n">
        <v>39990000</v>
      </c>
      <c r="E18690" t="inlineStr">
        <is>
          <t>https://gearvn.com/products/msi-geforce-rtx-4080-suprim-x-16gb</t>
        </is>
      </c>
      <c r="F18690" t="inlineStr">
        <is>
          <t>16/07/2026 08:54:22</t>
        </is>
      </c>
      <c r="G18690" t="inlineStr">
        <is>
          <t>MSI</t>
        </is>
      </c>
      <c r="H18690" t="inlineStr">
        <is>
          <t>GeForce RTX 4080</t>
        </is>
      </c>
      <c r="I18690" t="inlineStr">
        <is>
          <t>16GB</t>
        </is>
      </c>
    </row>
    <row r="18691">
      <c r="A18691" t="inlineStr">
        <is>
          <t>GearVN</t>
        </is>
      </c>
      <c r="B18691" t="inlineStr">
        <is>
          <t>Card màn hình MSI GeForce RTX 4080 SUPRIM 16GB</t>
        </is>
      </c>
      <c r="C18691" t="n">
        <v>0</v>
      </c>
      <c r="D18691" t="n">
        <v>39490000</v>
      </c>
      <c r="E18691" t="inlineStr">
        <is>
          <t>https://gearvn.com/products/msi-geforce-rtx-4080-suprim-16gb</t>
        </is>
      </c>
      <c r="F18691" t="inlineStr">
        <is>
          <t>16/07/2026 08:54:22</t>
        </is>
      </c>
      <c r="G18691" t="inlineStr">
        <is>
          <t>MSI</t>
        </is>
      </c>
      <c r="H18691" t="inlineStr">
        <is>
          <t>GeForce RTX 4080</t>
        </is>
      </c>
      <c r="I18691" t="inlineStr">
        <is>
          <t>16GB</t>
        </is>
      </c>
    </row>
    <row r="18692">
      <c r="A18692" t="inlineStr">
        <is>
          <t>GearVN</t>
        </is>
      </c>
      <c r="B18692" t="inlineStr">
        <is>
          <t>Card màn hình MSI GeForce RTX 4080 GAMING X TRIO 16GB</t>
        </is>
      </c>
      <c r="C18692" t="n">
        <v>46990000</v>
      </c>
      <c r="D18692" t="n">
        <v>37990000</v>
      </c>
      <c r="E18692" t="inlineStr">
        <is>
          <t>https://gearvn.com/products/msi-geforce-rtx-4080-gaming-x-trio-16gb</t>
        </is>
      </c>
      <c r="F18692" t="inlineStr">
        <is>
          <t>16/07/2026 08:54:22</t>
        </is>
      </c>
      <c r="G18692" t="inlineStr">
        <is>
          <t>MSI</t>
        </is>
      </c>
      <c r="H18692" t="inlineStr">
        <is>
          <t>GeForce RTX 4080</t>
        </is>
      </c>
      <c r="I18692" t="inlineStr">
        <is>
          <t>16GB</t>
        </is>
      </c>
    </row>
    <row r="18693">
      <c r="A18693" t="inlineStr">
        <is>
          <t>GearVN</t>
        </is>
      </c>
      <c r="B18693" t="inlineStr">
        <is>
          <t>Card màn hình MSI GeForce RTX 4080 GAMING TRIO 16GB</t>
        </is>
      </c>
      <c r="C18693" t="n">
        <v>0</v>
      </c>
      <c r="D18693" t="n">
        <v>36990000</v>
      </c>
      <c r="E18693" t="inlineStr">
        <is>
          <t>https://gearvn.com/products/msi-geforce-rtx-4080-gaming-trio-16gb</t>
        </is>
      </c>
      <c r="F18693" t="inlineStr">
        <is>
          <t>16/07/2026 08:54:22</t>
        </is>
      </c>
      <c r="G18693" t="inlineStr">
        <is>
          <t>MSI</t>
        </is>
      </c>
      <c r="H18693" t="inlineStr">
        <is>
          <t>GeForce RTX 4080</t>
        </is>
      </c>
      <c r="I18693" t="inlineStr">
        <is>
          <t>16GB</t>
        </is>
      </c>
    </row>
    <row r="18694">
      <c r="A18694" t="inlineStr">
        <is>
          <t>GearVN</t>
        </is>
      </c>
      <c r="B18694" t="inlineStr">
        <is>
          <t>Card màn hình GIGABYTE GeForce RTX 4080 GAMING OC 16GB (GV-N4080GAMING OC-16GD)</t>
        </is>
      </c>
      <c r="C18694" t="n">
        <v>48490000</v>
      </c>
      <c r="D18694" t="n">
        <v>37490000</v>
      </c>
      <c r="E18694" t="inlineStr">
        <is>
          <t>https://gearvn.com/products/gigabyte-geforce-rtx-4090-gaming-oc-16g</t>
        </is>
      </c>
      <c r="F18694" t="inlineStr">
        <is>
          <t>16/07/2026 08:54:22</t>
        </is>
      </c>
      <c r="G18694" t="inlineStr">
        <is>
          <t>Gigabyte</t>
        </is>
      </c>
      <c r="H18694" t="inlineStr">
        <is>
          <t>GeForce RTX 4080</t>
        </is>
      </c>
      <c r="I18694" t="inlineStr">
        <is>
          <t>16GB</t>
        </is>
      </c>
    </row>
    <row r="18695">
      <c r="A18695" t="inlineStr">
        <is>
          <t>GearVN</t>
        </is>
      </c>
      <c r="B18695" t="inlineStr">
        <is>
          <t>Card màn hình GIGABYTE GeForce RTX 4080 EAGLE 16GB (GV-N4080EAGLE 16GD)</t>
        </is>
      </c>
      <c r="C18695" t="n">
        <v>45990000</v>
      </c>
      <c r="D18695" t="n">
        <v>35490000</v>
      </c>
      <c r="E18695" t="inlineStr">
        <is>
          <t>https://gearvn.com/products/gigabyte-geforce-rtx-4090-eagle-16g</t>
        </is>
      </c>
      <c r="F18695" t="inlineStr">
        <is>
          <t>16/07/2026 08:54:22</t>
        </is>
      </c>
      <c r="G18695" t="inlineStr">
        <is>
          <t>Gigabyte</t>
        </is>
      </c>
      <c r="H18695" t="inlineStr">
        <is>
          <t>GeForce RTX 4080</t>
        </is>
      </c>
      <c r="I18695" t="inlineStr">
        <is>
          <t>16GB</t>
        </is>
      </c>
    </row>
    <row r="18696">
      <c r="A18696" t="inlineStr">
        <is>
          <t>GearVN</t>
        </is>
      </c>
      <c r="B18696" t="inlineStr">
        <is>
          <t>Card màn hình GIGABYTE GeForce RTX 4080 EAGLE OC 16GB (GV-N4080EAGLE OC-16GD)</t>
        </is>
      </c>
      <c r="C18696" t="n">
        <v>46990000</v>
      </c>
      <c r="D18696" t="n">
        <v>35990000</v>
      </c>
      <c r="E18696" t="inlineStr">
        <is>
          <t>https://gearvn.com/products/gigabyte-geforce-rtx-4080-eagle-oc-16g</t>
        </is>
      </c>
      <c r="F18696" t="inlineStr">
        <is>
          <t>16/07/2026 08:54:22</t>
        </is>
      </c>
      <c r="G18696" t="inlineStr">
        <is>
          <t>Gigabyte</t>
        </is>
      </c>
      <c r="H18696" t="inlineStr">
        <is>
          <t>GeForce RTX 4080</t>
        </is>
      </c>
      <c r="I18696" t="inlineStr">
        <is>
          <t>16GB</t>
        </is>
      </c>
    </row>
    <row r="18697">
      <c r="A18697" t="inlineStr">
        <is>
          <t>GearVN</t>
        </is>
      </c>
      <c r="B18697" t="inlineStr">
        <is>
          <t>Card màn hình GIGABYTE GeForce RTX 4080 AERO OC 16GB (GV-N4080AERO OC-16GD)</t>
        </is>
      </c>
      <c r="C18697" t="n">
        <v>48990000</v>
      </c>
      <c r="D18697" t="n">
        <v>37990000</v>
      </c>
      <c r="E18697" t="inlineStr">
        <is>
          <t>https://gearvn.com/products/gigabyte-geforce-rtx-4080-aero-oc-16g</t>
        </is>
      </c>
      <c r="F18697" t="inlineStr">
        <is>
          <t>16/07/2026 08:54:22</t>
        </is>
      </c>
      <c r="G18697" t="inlineStr">
        <is>
          <t>Gigabyte</t>
        </is>
      </c>
      <c r="H18697" t="inlineStr">
        <is>
          <t>GeForce RTX 4080</t>
        </is>
      </c>
      <c r="I18697" t="inlineStr">
        <is>
          <t>16GB</t>
        </is>
      </c>
    </row>
    <row r="18698">
      <c r="A18698" t="inlineStr">
        <is>
          <t>GearVN</t>
        </is>
      </c>
      <c r="B18698" t="inlineStr">
        <is>
          <t>Card màn hình GIGABYTE AORUS GeForce RTX 4080 XTREME WATERFORCE WB 16GB (GV-N4080AORUSX WB-16GD)</t>
        </is>
      </c>
      <c r="C18698" t="n">
        <v>0</v>
      </c>
      <c r="D18698" t="n">
        <v>40490000</v>
      </c>
      <c r="E18698" t="inlineStr">
        <is>
          <t>https://gearvn.com/products/gigabyte-aorus-geforce-rtx-4080-xtreme-waterforce-wb-16g</t>
        </is>
      </c>
      <c r="F18698" t="inlineStr">
        <is>
          <t>16/07/2026 08:54:22</t>
        </is>
      </c>
      <c r="G18698" t="inlineStr">
        <is>
          <t>Gigabyte</t>
        </is>
      </c>
      <c r="H18698" t="inlineStr">
        <is>
          <t>GeForce RTX 4080</t>
        </is>
      </c>
      <c r="I18698" t="inlineStr">
        <is>
          <t>16GB</t>
        </is>
      </c>
    </row>
    <row r="18699">
      <c r="A18699" t="inlineStr">
        <is>
          <t>GearVN</t>
        </is>
      </c>
      <c r="B18699" t="inlineStr">
        <is>
          <t>Card màn hình GIGABYTE AORUS GeForce RTX 4080 XTREME WATERFORCE 16GB (GV-N4080AORUSX W-16GD)</t>
        </is>
      </c>
      <c r="C18699" t="n">
        <v>0</v>
      </c>
      <c r="D18699" t="n">
        <v>42990000</v>
      </c>
      <c r="E18699" t="inlineStr">
        <is>
          <t>https://gearvn.com/products/gigabyte-aorus-geforce-rtx-4080-xtreme-waterforce-16g</t>
        </is>
      </c>
      <c r="F18699" t="inlineStr">
        <is>
          <t>16/07/2026 08:54:22</t>
        </is>
      </c>
      <c r="G18699" t="inlineStr">
        <is>
          <t>Gigabyte</t>
        </is>
      </c>
      <c r="H18699" t="inlineStr">
        <is>
          <t>GeForce RTX 4080</t>
        </is>
      </c>
      <c r="I18699" t="inlineStr">
        <is>
          <t>16GB</t>
        </is>
      </c>
    </row>
    <row r="18700">
      <c r="A18700" t="inlineStr">
        <is>
          <t>GearVN</t>
        </is>
      </c>
      <c r="B18700" t="inlineStr">
        <is>
          <t>Card màn hình GIGABYTE AORUS GeForce RTX 4080 MASTER 16GB (GV-N4080AORUS M-16GD)</t>
        </is>
      </c>
      <c r="C18700" t="n">
        <v>49990000</v>
      </c>
      <c r="D18700" t="n">
        <v>39990000</v>
      </c>
      <c r="E18700" t="inlineStr">
        <is>
          <t>https://gearvn.com/products/gigabyte-aorus-geforce-rtx-4080-master-16g</t>
        </is>
      </c>
      <c r="F18700" t="inlineStr">
        <is>
          <t>16/07/2026 08:54:22</t>
        </is>
      </c>
      <c r="G18700" t="inlineStr">
        <is>
          <t>Gigabyte</t>
        </is>
      </c>
      <c r="H18700" t="inlineStr">
        <is>
          <t>GeForce RTX 4080</t>
        </is>
      </c>
      <c r="I18700" t="inlineStr">
        <is>
          <t>16GB</t>
        </is>
      </c>
    </row>
    <row r="18701">
      <c r="A18701" t="inlineStr">
        <is>
          <t>GearVN</t>
        </is>
      </c>
      <c r="B18701" t="inlineStr">
        <is>
          <t>Card màn hình ASUS TUF Gaming GeForce RTX 4080 OC Edition 16GB (TUF-RTX4080-O16G-GAMING)</t>
        </is>
      </c>
      <c r="C18701" t="n">
        <v>47200000</v>
      </c>
      <c r="D18701" t="n">
        <v>38490000</v>
      </c>
      <c r="E18701" t="inlineStr">
        <is>
          <t>https://gearvn.com/products/asus-tuf-gaming-geforce-rtx-4080-oc-edition-16gb-gddr6x</t>
        </is>
      </c>
      <c r="F18701" t="inlineStr">
        <is>
          <t>16/07/2026 08:54:22</t>
        </is>
      </c>
      <c r="G18701" t="inlineStr">
        <is>
          <t>ASUS</t>
        </is>
      </c>
      <c r="H18701" t="inlineStr">
        <is>
          <t>GeForce RTX 4080</t>
        </is>
      </c>
      <c r="I18701" t="inlineStr">
        <is>
          <t>16GB</t>
        </is>
      </c>
    </row>
    <row r="18702">
      <c r="A18702" t="inlineStr">
        <is>
          <t>GearVN</t>
        </is>
      </c>
      <c r="B18702" t="inlineStr">
        <is>
          <t>Card màn hình ASUS TUF Gaming GeForce RTX 4080 16GB (TUF-RTX4080-16G-GAMING)</t>
        </is>
      </c>
      <c r="C18702" t="n">
        <v>46000000</v>
      </c>
      <c r="D18702" t="n">
        <v>37990000</v>
      </c>
      <c r="E18702" t="inlineStr">
        <is>
          <t>https://gearvn.com/products/asus-tuf-gaming-geforce-rtx-4080-16gb-gddr6x</t>
        </is>
      </c>
      <c r="F18702" t="inlineStr">
        <is>
          <t>16/07/2026 08:54:22</t>
        </is>
      </c>
      <c r="G18702" t="inlineStr">
        <is>
          <t>ASUS</t>
        </is>
      </c>
      <c r="H18702" t="inlineStr">
        <is>
          <t>GeForce RTX 4080</t>
        </is>
      </c>
      <c r="I18702" t="inlineStr">
        <is>
          <t>16GB</t>
        </is>
      </c>
    </row>
    <row r="18703">
      <c r="A18703" t="inlineStr">
        <is>
          <t>GearVN</t>
        </is>
      </c>
      <c r="B18703" t="inlineStr">
        <is>
          <t>Card màn hình ASUS TUF Gaming GeForce RTX 4070 Ti OC Edition 12GB (TUF-RTX4070TI-O12G-GAMING)</t>
        </is>
      </c>
      <c r="C18703" t="n">
        <v>29990000</v>
      </c>
      <c r="D18703" t="n">
        <v>26990000</v>
      </c>
      <c r="E18703" t="inlineStr">
        <is>
          <t>https://gearvn.com/products/asus-tuf-gaming-geforce-rtx-4070-ti-oc-edition-12gb-gddr6x</t>
        </is>
      </c>
      <c r="F18703" t="inlineStr">
        <is>
          <t>16/07/2026 08:54:22</t>
        </is>
      </c>
      <c r="G18703" t="inlineStr">
        <is>
          <t>ASUS</t>
        </is>
      </c>
      <c r="H18703" t="inlineStr">
        <is>
          <t>GeForce RTX 4070</t>
        </is>
      </c>
      <c r="I18703" t="inlineStr">
        <is>
          <t>12GB</t>
        </is>
      </c>
    </row>
    <row r="18704">
      <c r="A18704" t="inlineStr">
        <is>
          <t>GearVN</t>
        </is>
      </c>
      <c r="B18704" t="inlineStr">
        <is>
          <t>Card màn hình ASUS TUF Gaming GeForce RTX 4070 Ti 12GB (TUF-RTX4070TI-12G-GAMING)</t>
        </is>
      </c>
      <c r="C18704" t="n">
        <v>24990000</v>
      </c>
      <c r="D18704" t="n">
        <v>24390000</v>
      </c>
      <c r="E18704" t="inlineStr">
        <is>
          <t>https://gearvn.com/products/asus-tuf-gaming-geforce-rtx-4070-ti-12gb-gddr6x</t>
        </is>
      </c>
      <c r="F18704" t="inlineStr">
        <is>
          <t>16/07/2026 08:54:22</t>
        </is>
      </c>
      <c r="G18704" t="inlineStr">
        <is>
          <t>ASUS</t>
        </is>
      </c>
      <c r="H18704" t="inlineStr">
        <is>
          <t>GeForce RTX 4070</t>
        </is>
      </c>
      <c r="I18704" t="inlineStr">
        <is>
          <t>12GB</t>
        </is>
      </c>
    </row>
    <row r="18705">
      <c r="A18705" t="inlineStr">
        <is>
          <t>GearVN</t>
        </is>
      </c>
      <c r="B18705" t="inlineStr">
        <is>
          <t>Card màn hình ASUS ROG Strix GeForce RTX 4090 OC White Edition 24GB (ROG-STRIX-RTX4090-O24G-WHITE)</t>
        </is>
      </c>
      <c r="C18705" t="n">
        <v>69990000</v>
      </c>
      <c r="D18705" t="n">
        <v>64990000</v>
      </c>
      <c r="E18705" t="inlineStr">
        <is>
          <t>https://gearvn.com/products/asus-rog-strix-geforce-rtx-4090-oc-white-edition-24gb-gddr6x</t>
        </is>
      </c>
      <c r="F18705" t="inlineStr">
        <is>
          <t>16/07/2026 08:54:22</t>
        </is>
      </c>
      <c r="G18705" t="inlineStr">
        <is>
          <t>ASUS</t>
        </is>
      </c>
      <c r="H18705" t="inlineStr">
        <is>
          <t>GeForce RTX 4090</t>
        </is>
      </c>
      <c r="I18705" t="inlineStr">
        <is>
          <t>24GB</t>
        </is>
      </c>
    </row>
    <row r="18706">
      <c r="A18706" t="inlineStr">
        <is>
          <t>GearVN</t>
        </is>
      </c>
      <c r="B18706" t="inlineStr">
        <is>
          <t>Card màn hình ASUS ROG Strix GeForce RTX 4080 OC White Edition 16GB (ROG-STRIX-RTX4080-O16G-WHITE)</t>
        </is>
      </c>
      <c r="C18706" t="n">
        <v>45990000</v>
      </c>
      <c r="D18706" t="n">
        <v>42990000</v>
      </c>
      <c r="E18706" t="inlineStr">
        <is>
          <t>https://gearvn.com/products/asus-rog-strix-geforce-rtx-4080-oc-white-edition-16gb-gddr6x</t>
        </is>
      </c>
      <c r="F18706" t="inlineStr">
        <is>
          <t>16/07/2026 08:54:22</t>
        </is>
      </c>
      <c r="G18706" t="inlineStr">
        <is>
          <t>ASUS</t>
        </is>
      </c>
      <c r="H18706" t="inlineStr">
        <is>
          <t>GeForce RTX 4080</t>
        </is>
      </c>
      <c r="I18706" t="inlineStr">
        <is>
          <t>16GB</t>
        </is>
      </c>
    </row>
    <row r="18707">
      <c r="A18707" t="inlineStr">
        <is>
          <t>GearVN</t>
        </is>
      </c>
      <c r="B18707" t="inlineStr">
        <is>
          <t>Card màn hình ASUS ROG Strix GeForce RTX 4080 OC Edition 16GB (ROG-STRIX-RTX4080-O16G-GAMING)</t>
        </is>
      </c>
      <c r="C18707" t="n">
        <v>0</v>
      </c>
      <c r="D18707" t="n">
        <v>40990000</v>
      </c>
      <c r="E18707" t="inlineStr">
        <is>
          <t>https://gearvn.com/products/asus-rog-strix-geforce-rtx-4080-oc-edition-16gb-gddr6x</t>
        </is>
      </c>
      <c r="F18707" t="inlineStr">
        <is>
          <t>16/07/2026 08:54:22</t>
        </is>
      </c>
      <c r="G18707" t="inlineStr">
        <is>
          <t>ASUS</t>
        </is>
      </c>
      <c r="H18707" t="inlineStr">
        <is>
          <t>GeForce RTX 4080</t>
        </is>
      </c>
      <c r="I18707" t="inlineStr">
        <is>
          <t>16GB</t>
        </is>
      </c>
    </row>
    <row r="18708">
      <c r="A18708" t="inlineStr">
        <is>
          <t>GearVN</t>
        </is>
      </c>
      <c r="B18708" t="inlineStr">
        <is>
          <t>Card màn hình ASUS ROG Strix GeForce RTX 4080 16GB (ROG-STRIX-RTX4080-16G-GAMING)</t>
        </is>
      </c>
      <c r="C18708" t="n">
        <v>49500000</v>
      </c>
      <c r="D18708" t="n">
        <v>40490000</v>
      </c>
      <c r="E18708" t="inlineStr">
        <is>
          <t>https://gearvn.com/products/asus-rog-strix-geforce-rtx-4080-16gb-gddr6x</t>
        </is>
      </c>
      <c r="F18708" t="inlineStr">
        <is>
          <t>16/07/2026 08:54:22</t>
        </is>
      </c>
      <c r="G18708" t="inlineStr">
        <is>
          <t>ASUS</t>
        </is>
      </c>
      <c r="H18708" t="inlineStr">
        <is>
          <t>GeForce RTX 4080</t>
        </is>
      </c>
      <c r="I18708" t="inlineStr">
        <is>
          <t>16GB</t>
        </is>
      </c>
    </row>
    <row r="18709">
      <c r="A18709" t="inlineStr">
        <is>
          <t>GearVN</t>
        </is>
      </c>
      <c r="B18709" t="inlineStr">
        <is>
          <t>Card màn hình MSI GeForce RTX 4070 Ti SUPRIM X 12GB</t>
        </is>
      </c>
      <c r="C18709" t="n">
        <v>28490000</v>
      </c>
      <c r="D18709" t="n">
        <v>27490000</v>
      </c>
      <c r="E18709" t="inlineStr">
        <is>
          <t>https://gearvn.com/products/msi-geforce-rtx-4070-ti-suprim-x-12g</t>
        </is>
      </c>
      <c r="F18709" t="inlineStr">
        <is>
          <t>16/07/2026 08:54:22</t>
        </is>
      </c>
      <c r="G18709" t="inlineStr">
        <is>
          <t>MSI</t>
        </is>
      </c>
      <c r="H18709" t="inlineStr">
        <is>
          <t>GeForce RTX 4070</t>
        </is>
      </c>
      <c r="I18709" t="inlineStr">
        <is>
          <t>12GB</t>
        </is>
      </c>
    </row>
    <row r="18710">
      <c r="A18710" t="inlineStr">
        <is>
          <t>GearVN</t>
        </is>
      </c>
      <c r="B18710" t="inlineStr">
        <is>
          <t>Card màn hình MSI GeForce RTX 4070 Ti GAMING X TRIO WHITE 12G</t>
        </is>
      </c>
      <c r="C18710" t="n">
        <v>29990000</v>
      </c>
      <c r="D18710" t="n">
        <v>27790000</v>
      </c>
      <c r="E18710" t="inlineStr">
        <is>
          <t>https://gearvn.com/products/msi-geforce-rtx-4070-ti-gaming-x-trio-white-12g</t>
        </is>
      </c>
      <c r="F18710" t="inlineStr">
        <is>
          <t>16/07/2026 08:54:22</t>
        </is>
      </c>
      <c r="G18710" t="inlineStr">
        <is>
          <t>MSI</t>
        </is>
      </c>
      <c r="H18710" t="inlineStr">
        <is>
          <t>GeForce RTX 4070</t>
        </is>
      </c>
      <c r="I18710" t="inlineStr">
        <is>
          <t>12GB</t>
        </is>
      </c>
    </row>
    <row r="18711">
      <c r="A18711" t="inlineStr">
        <is>
          <t>GearVN</t>
        </is>
      </c>
      <c r="B18711" t="inlineStr">
        <is>
          <t>Card màn hình MSI GeForce RTX 4070 Ti GAMING X TRIO 12GB</t>
        </is>
      </c>
      <c r="C18711" t="n">
        <v>25990000</v>
      </c>
      <c r="D18711" t="n">
        <v>24990000</v>
      </c>
      <c r="E18711" t="inlineStr">
        <is>
          <t>https://gearvn.com/products/msi-geforce-rtx-4070-ti-gaming-x-trio-12g</t>
        </is>
      </c>
      <c r="F18711" t="inlineStr">
        <is>
          <t>16/07/2026 08:54:22</t>
        </is>
      </c>
      <c r="G18711" t="inlineStr">
        <is>
          <t>MSI</t>
        </is>
      </c>
      <c r="H18711" t="inlineStr">
        <is>
          <t>GeForce RTX 4070</t>
        </is>
      </c>
      <c r="I18711" t="inlineStr">
        <is>
          <t>12GB</t>
        </is>
      </c>
    </row>
    <row r="18712">
      <c r="A18712" t="inlineStr">
        <is>
          <t>GearVN</t>
        </is>
      </c>
      <c r="B18712" t="inlineStr">
        <is>
          <t>Card màn hình GIGABYTE GeForce RTX 4070 Ti GAMING OC 12GB (GV-N407TGAMING OC-12GD)</t>
        </is>
      </c>
      <c r="C18712" t="n">
        <v>29990000</v>
      </c>
      <c r="D18712" t="n">
        <v>27990000</v>
      </c>
      <c r="E18712" t="inlineStr">
        <is>
          <t>https://gearvn.com/products/gigabyte-geforce-rtx-4070-ti-gaming-oc-12g</t>
        </is>
      </c>
      <c r="F18712" t="inlineStr">
        <is>
          <t>16/07/2026 08:54:22</t>
        </is>
      </c>
      <c r="G18712" t="inlineStr">
        <is>
          <t>Gigabyte</t>
        </is>
      </c>
      <c r="H18712" t="inlineStr">
        <is>
          <t>GeForce RTX 4070</t>
        </is>
      </c>
      <c r="I18712" t="inlineStr">
        <is>
          <t>12GB</t>
        </is>
      </c>
    </row>
    <row r="18713">
      <c r="A18713" t="inlineStr">
        <is>
          <t>GearVN</t>
        </is>
      </c>
      <c r="B18713" t="inlineStr">
        <is>
          <t>Card màn hình GIGABYTE GeForce RTX 4070 Ti EAGLE OC 12GB (GV-N407TEAGLE OC-12GD)</t>
        </is>
      </c>
      <c r="C18713" t="n">
        <v>27990000</v>
      </c>
      <c r="D18713" t="n">
        <v>25990000</v>
      </c>
      <c r="E18713" t="inlineStr">
        <is>
          <t>https://gearvn.com/products/gigabyte-geforce-rtx-4070-ti-eagle-oc-12g</t>
        </is>
      </c>
      <c r="F18713" t="inlineStr">
        <is>
          <t>16/07/2026 08:54:22</t>
        </is>
      </c>
      <c r="G18713" t="inlineStr">
        <is>
          <t>Gigabyte</t>
        </is>
      </c>
      <c r="H18713" t="inlineStr">
        <is>
          <t>GeForce RTX 4070</t>
        </is>
      </c>
      <c r="I18713" t="inlineStr">
        <is>
          <t>12GB</t>
        </is>
      </c>
    </row>
    <row r="18714">
      <c r="A18714" t="inlineStr">
        <is>
          <t>GearVN</t>
        </is>
      </c>
      <c r="B18714" t="inlineStr">
        <is>
          <t>Card màn hình GIGABYTE GeForce RTX 4070 Ti AERO OC 12GB (GV-N407TAERO OC-12GD)</t>
        </is>
      </c>
      <c r="C18714" t="n">
        <v>30990000</v>
      </c>
      <c r="D18714" t="n">
        <v>27990000</v>
      </c>
      <c r="E18714" t="inlineStr">
        <is>
          <t>https://gearvn.com/products/gigabyte-geforce-rtx-4070-ti-aero-oc-12g</t>
        </is>
      </c>
      <c r="F18714" t="inlineStr">
        <is>
          <t>16/07/2026 08:54:22</t>
        </is>
      </c>
      <c r="G18714" t="inlineStr">
        <is>
          <t>Gigabyte</t>
        </is>
      </c>
      <c r="H18714" t="inlineStr">
        <is>
          <t>GeForce RTX 4070</t>
        </is>
      </c>
      <c r="I18714" t="inlineStr">
        <is>
          <t>12GB</t>
        </is>
      </c>
    </row>
    <row r="18715">
      <c r="A18715" t="inlineStr">
        <is>
          <t>GearVN</t>
        </is>
      </c>
      <c r="B18715" t="inlineStr">
        <is>
          <t>Card màn hình GIGABYTE AORUS GeForce RTX 4070 Ti MASTER 12GB (GV-N407TAORUS M-12GD)</t>
        </is>
      </c>
      <c r="C18715" t="n">
        <v>30990000</v>
      </c>
      <c r="D18715" t="n">
        <v>29490000</v>
      </c>
      <c r="E18715" t="inlineStr">
        <is>
          <t>https://gearvn.com/products/gigabyte-aorus-geforce-rtx-4070-ti-master-12g</t>
        </is>
      </c>
      <c r="F18715" t="inlineStr">
        <is>
          <t>16/07/2026 08:54:22</t>
        </is>
      </c>
      <c r="G18715" t="inlineStr">
        <is>
          <t>Gigabyte</t>
        </is>
      </c>
      <c r="H18715" t="inlineStr">
        <is>
          <t>GeForce RTX 4070</t>
        </is>
      </c>
      <c r="I18715" t="inlineStr">
        <is>
          <t>12GB</t>
        </is>
      </c>
    </row>
    <row r="18716">
      <c r="A18716" t="inlineStr">
        <is>
          <t>GearVN</t>
        </is>
      </c>
      <c r="B18716" t="inlineStr">
        <is>
          <t>Card màn hình GIGABYTE AORUS GeForce RTX 4070 Ti ELITE 12GB (GV-N407TAORUS E-12GD)</t>
        </is>
      </c>
      <c r="C18716" t="n">
        <v>29290000</v>
      </c>
      <c r="D18716" t="n">
        <v>28990000</v>
      </c>
      <c r="E18716" t="inlineStr">
        <is>
          <t>https://gearvn.com/products/gigabyte-aorus-geforce-rtx-4070-ti-elite-12g</t>
        </is>
      </c>
      <c r="F18716" t="inlineStr">
        <is>
          <t>16/07/2026 08:54:22</t>
        </is>
      </c>
      <c r="G18716" t="inlineStr">
        <is>
          <t>Gigabyte</t>
        </is>
      </c>
      <c r="H18716" t="inlineStr">
        <is>
          <t>GeForce RTX 4070</t>
        </is>
      </c>
      <c r="I18716" t="inlineStr">
        <is>
          <t>12GB</t>
        </is>
      </c>
    </row>
    <row r="18717">
      <c r="A18717" t="inlineStr">
        <is>
          <t>GearVN</t>
        </is>
      </c>
      <c r="B18717" t="inlineStr">
        <is>
          <t>Card màn hình ASUS ROG Strix GeForce RTX 4070 Ti OC Edition 12GB (ROG-STRIX-RTX4070TI-O12G-GAMING)</t>
        </is>
      </c>
      <c r="C18717" t="n">
        <v>30490000</v>
      </c>
      <c r="D18717" t="n">
        <v>29990000</v>
      </c>
      <c r="E18717" t="inlineStr">
        <is>
          <t>https://gearvn.com/products/asus-rog-strix-geforce-rtx-4070ti-oc-edition-12gb-gddr6x</t>
        </is>
      </c>
      <c r="F18717" t="inlineStr">
        <is>
          <t>16/07/2026 08:54:22</t>
        </is>
      </c>
      <c r="G18717" t="inlineStr">
        <is>
          <t>ASUS</t>
        </is>
      </c>
      <c r="H18717" t="inlineStr">
        <is>
          <t>GeForce RTX 4070</t>
        </is>
      </c>
      <c r="I18717" t="inlineStr">
        <is>
          <t>12GB</t>
        </is>
      </c>
    </row>
    <row r="18718">
      <c r="A18718" t="inlineStr">
        <is>
          <t>GearVN</t>
        </is>
      </c>
      <c r="B18718" t="inlineStr">
        <is>
          <t>Card màn hình ASUS ROG Strix GeForce RTX 4070 Ti 12GB (ROG-STRIX-RTX4070TI-12G-GAMING)</t>
        </is>
      </c>
      <c r="C18718" t="n">
        <v>29990000</v>
      </c>
      <c r="D18718" t="n">
        <v>26790000</v>
      </c>
      <c r="E18718" t="inlineStr">
        <is>
          <t>https://gearvn.com/products/asus-rog-strix-geforce-rtx-4070ti-12gb-gddr6x</t>
        </is>
      </c>
      <c r="F18718" t="inlineStr">
        <is>
          <t>16/07/2026 08:54:22</t>
        </is>
      </c>
      <c r="G18718" t="inlineStr">
        <is>
          <t>ASUS</t>
        </is>
      </c>
      <c r="H18718" t="inlineStr">
        <is>
          <t>GeForce RTX 4070</t>
        </is>
      </c>
      <c r="I18718" t="inlineStr">
        <is>
          <t>12GB</t>
        </is>
      </c>
    </row>
    <row r="18719">
      <c r="A18719" t="inlineStr">
        <is>
          <t>GearVN</t>
        </is>
      </c>
      <c r="B18719" t="inlineStr">
        <is>
          <t>Card màn hình MSI GeForce RTX 4070 VENTUS 3X 12GB OC</t>
        </is>
      </c>
      <c r="C18719" t="n">
        <v>0</v>
      </c>
      <c r="D18719" t="n">
        <v>17490000</v>
      </c>
      <c r="E18719" t="inlineStr">
        <is>
          <t>https://gearvn.com/products/msi-geforce-rtx-4070-ventus-3x-12g-oc</t>
        </is>
      </c>
      <c r="F18719" t="inlineStr">
        <is>
          <t>16/07/2026 08:54:22</t>
        </is>
      </c>
      <c r="G18719" t="inlineStr">
        <is>
          <t>MSI</t>
        </is>
      </c>
      <c r="H18719" t="inlineStr">
        <is>
          <t>GeForce RTX 4070</t>
        </is>
      </c>
      <c r="I18719" t="inlineStr">
        <is>
          <t>12GB</t>
        </is>
      </c>
    </row>
    <row r="18720">
      <c r="A18720" t="inlineStr">
        <is>
          <t>GearVN</t>
        </is>
      </c>
      <c r="B18720" t="inlineStr">
        <is>
          <t>Card màn hình MSI GeForce RTX 4070 VENTUS 3X 12GB</t>
        </is>
      </c>
      <c r="C18720" t="n">
        <v>0</v>
      </c>
      <c r="D18720" t="n">
        <v>16990000</v>
      </c>
      <c r="E18720" t="inlineStr">
        <is>
          <t>https://gearvn.com/products/msi-geforce-rtx-4070-ventus-3x-12g</t>
        </is>
      </c>
      <c r="F18720" t="inlineStr">
        <is>
          <t>16/07/2026 08:54:22</t>
        </is>
      </c>
      <c r="G18720" t="inlineStr">
        <is>
          <t>MSI</t>
        </is>
      </c>
      <c r="H18720" t="inlineStr">
        <is>
          <t>GeForce RTX 4070</t>
        </is>
      </c>
      <c r="I18720" t="inlineStr">
        <is>
          <t>12GB</t>
        </is>
      </c>
    </row>
    <row r="18721">
      <c r="A18721" t="inlineStr">
        <is>
          <t>GearVN</t>
        </is>
      </c>
      <c r="B18721" t="inlineStr">
        <is>
          <t>Card màn hình MSI GeForce RTX 4070 VENTUS 2X 12GB OC</t>
        </is>
      </c>
      <c r="C18721" t="n">
        <v>0</v>
      </c>
      <c r="D18721" t="n">
        <v>16790000</v>
      </c>
      <c r="E18721" t="inlineStr">
        <is>
          <t>https://gearvn.com/products/msi-geforce-rtx-4070-ventus-2x-12g-oc</t>
        </is>
      </c>
      <c r="F18721" t="inlineStr">
        <is>
          <t>16/07/2026 08:54:22</t>
        </is>
      </c>
      <c r="G18721" t="inlineStr">
        <is>
          <t>MSI</t>
        </is>
      </c>
      <c r="H18721" t="inlineStr">
        <is>
          <t>GeForce RTX 4070</t>
        </is>
      </c>
      <c r="I18721" t="inlineStr">
        <is>
          <t>12GB</t>
        </is>
      </c>
    </row>
    <row r="18722">
      <c r="A18722" t="inlineStr">
        <is>
          <t>GearVN</t>
        </is>
      </c>
      <c r="B18722" t="inlineStr">
        <is>
          <t>Card màn hình MSI GeForce RTX 4070 Ti SUPRIM 12GB</t>
        </is>
      </c>
      <c r="C18722" t="n">
        <v>27990000</v>
      </c>
      <c r="D18722" t="n">
        <v>26990000</v>
      </c>
      <c r="E18722" t="inlineStr">
        <is>
          <t>https://gearvn.com/products/msi-geforce-rtx-4070-ti-suprim-12g</t>
        </is>
      </c>
      <c r="F18722" t="inlineStr">
        <is>
          <t>16/07/2026 08:54:22</t>
        </is>
      </c>
      <c r="G18722" t="inlineStr">
        <is>
          <t>MSI</t>
        </is>
      </c>
      <c r="H18722" t="inlineStr">
        <is>
          <t>GeForce RTX 4070</t>
        </is>
      </c>
      <c r="I18722" t="inlineStr">
        <is>
          <t>12GB</t>
        </is>
      </c>
    </row>
    <row r="18723">
      <c r="A18723" t="inlineStr">
        <is>
          <t>GearVN</t>
        </is>
      </c>
      <c r="B18723" t="inlineStr">
        <is>
          <t>Card màn hình MSI GeForce RTX 4070 GAMING X TRIO 12GB</t>
        </is>
      </c>
      <c r="C18723" t="n">
        <v>19490000</v>
      </c>
      <c r="D18723" t="n">
        <v>18990000</v>
      </c>
      <c r="E18723" t="inlineStr">
        <is>
          <t>https://gearvn.com/products/msi-geforce-rtx-4070-gaming-x-trio-12g</t>
        </is>
      </c>
      <c r="F18723" t="inlineStr">
        <is>
          <t>16/07/2026 08:54:22</t>
        </is>
      </c>
      <c r="G18723" t="inlineStr">
        <is>
          <t>MSI</t>
        </is>
      </c>
      <c r="H18723" t="inlineStr">
        <is>
          <t>GeForce RTX 4070</t>
        </is>
      </c>
      <c r="I18723" t="inlineStr">
        <is>
          <t>12GB</t>
        </is>
      </c>
    </row>
    <row r="18724">
      <c r="A18724" t="inlineStr">
        <is>
          <t>GearVN</t>
        </is>
      </c>
      <c r="B18724" t="inlineStr">
        <is>
          <t>Card màn hình MSI GeForce RTX 4060 Ti VENTUS 2X BLACK 8G OC</t>
        </is>
      </c>
      <c r="C18724" t="n">
        <v>13990000</v>
      </c>
      <c r="D18724" t="n">
        <v>13490000</v>
      </c>
      <c r="E18724" t="inlineStr">
        <is>
          <t>https://gearvn.com/products/msi-geforce-rtx-4060-ti-ventus-2x-black-8g-oc</t>
        </is>
      </c>
      <c r="F18724" t="inlineStr">
        <is>
          <t>16/07/2026 08:54:22</t>
        </is>
      </c>
      <c r="G18724" t="inlineStr">
        <is>
          <t>MSI</t>
        </is>
      </c>
      <c r="H18724" t="inlineStr">
        <is>
          <t>GeForce RTX 4060</t>
        </is>
      </c>
      <c r="I18724" t="inlineStr">
        <is>
          <t>8GB</t>
        </is>
      </c>
    </row>
    <row r="18725">
      <c r="A18725" t="inlineStr">
        <is>
          <t>GearVN</t>
        </is>
      </c>
      <c r="B18725" t="inlineStr">
        <is>
          <t>Card màn hình GIGABYTE GeForce RTX 4070 WINDFORCE OC 12G (GV-N4070WF3OC-12GD)</t>
        </is>
      </c>
      <c r="C18725" t="n">
        <v>17990000</v>
      </c>
      <c r="D18725" t="n">
        <v>17490000</v>
      </c>
      <c r="E18725" t="inlineStr">
        <is>
          <t>https://gearvn.com/products/gigabyte-geforce-rtx-4070-windforce-oc-12g</t>
        </is>
      </c>
      <c r="F18725" t="inlineStr">
        <is>
          <t>16/07/2026 08:54:22</t>
        </is>
      </c>
      <c r="G18725" t="inlineStr">
        <is>
          <t>Gigabyte</t>
        </is>
      </c>
      <c r="H18725" t="inlineStr">
        <is>
          <t>GeForce RTX 4070</t>
        </is>
      </c>
      <c r="I18725" t="inlineStr">
        <is>
          <t>12GB</t>
        </is>
      </c>
    </row>
    <row r="18726">
      <c r="A18726" t="inlineStr">
        <is>
          <t>GearVN</t>
        </is>
      </c>
      <c r="B18726" t="inlineStr">
        <is>
          <t>Card màn hình GIGABYTE GeForce RTX 4070 GAMING OC 12GB (GV-N4070GAMING OC-12GD)</t>
        </is>
      </c>
      <c r="C18726" t="n">
        <v>19990000</v>
      </c>
      <c r="D18726" t="n">
        <v>18990000</v>
      </c>
      <c r="E18726" t="inlineStr">
        <is>
          <t>https://gearvn.com/products/gigabyte-geforce-rtx-4070-gaming-oc-12g</t>
        </is>
      </c>
      <c r="F18726" t="inlineStr">
        <is>
          <t>16/07/2026 08:54:22</t>
        </is>
      </c>
      <c r="G18726" t="inlineStr">
        <is>
          <t>Gigabyte</t>
        </is>
      </c>
      <c r="H18726" t="inlineStr">
        <is>
          <t>GeForce RTX 4070</t>
        </is>
      </c>
      <c r="I18726" t="inlineStr">
        <is>
          <t>12GB</t>
        </is>
      </c>
    </row>
    <row r="18727">
      <c r="A18727" t="inlineStr">
        <is>
          <t>GearVN</t>
        </is>
      </c>
      <c r="B18727" t="inlineStr">
        <is>
          <t>Card màn hình GIGABYTE GeForce RTX 4070 EAGLE OC 12GB (GV-N4070EAGLE OC-12GD)</t>
        </is>
      </c>
      <c r="C18727" t="n">
        <v>17990000</v>
      </c>
      <c r="D18727" t="n">
        <v>17690000</v>
      </c>
      <c r="E18727" t="inlineStr">
        <is>
          <t>https://gearvn.com/products/gigabyte-geforce-rtx-4070-eagle-oc-12g</t>
        </is>
      </c>
      <c r="F18727" t="inlineStr">
        <is>
          <t>16/07/2026 08:54:22</t>
        </is>
      </c>
      <c r="G18727" t="inlineStr">
        <is>
          <t>Gigabyte</t>
        </is>
      </c>
      <c r="H18727" t="inlineStr">
        <is>
          <t>GeForce RTX 4070</t>
        </is>
      </c>
      <c r="I18727" t="inlineStr">
        <is>
          <t>12GB</t>
        </is>
      </c>
    </row>
    <row r="18728">
      <c r="A18728" t="inlineStr">
        <is>
          <t>GearVN</t>
        </is>
      </c>
      <c r="B18728" t="inlineStr">
        <is>
          <t>Card màn hình GIGABYTE GeForce RTX 4070 AERO OC 12GB (GV-N4070AERO OC-12GD)</t>
        </is>
      </c>
      <c r="C18728" t="n">
        <v>19990000</v>
      </c>
      <c r="D18728" t="n">
        <v>19290000</v>
      </c>
      <c r="E18728" t="inlineStr">
        <is>
          <t>https://gearvn.com/products/gigabyte-geforce-rtx-4070-aero-oc-12g</t>
        </is>
      </c>
      <c r="F18728" t="inlineStr">
        <is>
          <t>16/07/2026 08:54:22</t>
        </is>
      </c>
      <c r="G18728" t="inlineStr">
        <is>
          <t>Gigabyte</t>
        </is>
      </c>
      <c r="H18728" t="inlineStr">
        <is>
          <t>GeForce RTX 4070</t>
        </is>
      </c>
      <c r="I18728" t="inlineStr">
        <is>
          <t>12GB</t>
        </is>
      </c>
    </row>
    <row r="18729">
      <c r="A18729" t="inlineStr">
        <is>
          <t>GearVN</t>
        </is>
      </c>
      <c r="B18729" t="inlineStr">
        <is>
          <t>Card màn hình GIGABYTE GeForce RTX 4060 Ti AERO OC 8G (GV-N406TAERO-OC-8GD)</t>
        </is>
      </c>
      <c r="C18729" t="n">
        <v>13990000</v>
      </c>
      <c r="D18729" t="n">
        <v>13490000</v>
      </c>
      <c r="E18729" t="inlineStr">
        <is>
          <t>https://gearvn.com/products/gigabyte-geforce-rtx-4060-ti-aero-oc-8g</t>
        </is>
      </c>
      <c r="F18729" t="inlineStr">
        <is>
          <t>16/07/2026 08:54:22</t>
        </is>
      </c>
      <c r="G18729" t="inlineStr">
        <is>
          <t>Gigabyte</t>
        </is>
      </c>
      <c r="H18729" t="inlineStr">
        <is>
          <t>GeForce RTX 4060</t>
        </is>
      </c>
      <c r="I18729" t="inlineStr">
        <is>
          <t>8GB</t>
        </is>
      </c>
    </row>
    <row r="18730">
      <c r="A18730" t="inlineStr">
        <is>
          <t>GearVN</t>
        </is>
      </c>
      <c r="B18730" t="inlineStr">
        <is>
          <t>Card màn hình GIGABYTE AORUS GeForce RTX 4070 MASTER 12GB (GV-N4070AORUS M-12GD)</t>
        </is>
      </c>
      <c r="C18730" t="n">
        <v>20990000</v>
      </c>
      <c r="D18730" t="n">
        <v>20490000</v>
      </c>
      <c r="E18730" t="inlineStr">
        <is>
          <t>https://gearvn.com/products/gigabyte-aorus-geforce-rtx-4070-master-12g</t>
        </is>
      </c>
      <c r="F18730" t="inlineStr">
        <is>
          <t>16/07/2026 08:54:22</t>
        </is>
      </c>
      <c r="G18730" t="inlineStr">
        <is>
          <t>Gigabyte</t>
        </is>
      </c>
      <c r="H18730" t="inlineStr">
        <is>
          <t>GeForce RTX 4070</t>
        </is>
      </c>
      <c r="I18730" t="inlineStr">
        <is>
          <t>12GB</t>
        </is>
      </c>
    </row>
    <row r="18731">
      <c r="A18731" t="inlineStr">
        <is>
          <t>GearVN</t>
        </is>
      </c>
      <c r="B18731" t="inlineStr">
        <is>
          <t>Card màn hình ASUS TUF Gaming GeForce RTX 4070 OC Edition 12GB (TUF-RTX4070-O12G-GAMING)</t>
        </is>
      </c>
      <c r="C18731" t="n">
        <v>20490000</v>
      </c>
      <c r="D18731" t="n">
        <v>19990000</v>
      </c>
      <c r="E18731" t="inlineStr">
        <is>
          <t>https://gearvn.com/products/asus-tuf-gaming-geforce-rtx-4070-oc-edition-12gb-gddr6x</t>
        </is>
      </c>
      <c r="F18731" t="inlineStr">
        <is>
          <t>16/07/2026 08:54:22</t>
        </is>
      </c>
      <c r="G18731" t="inlineStr">
        <is>
          <t>ASUS</t>
        </is>
      </c>
      <c r="H18731" t="inlineStr">
        <is>
          <t>GeForce RTX 4070</t>
        </is>
      </c>
      <c r="I18731" t="inlineStr">
        <is>
          <t>12GB</t>
        </is>
      </c>
    </row>
    <row r="18732">
      <c r="A18732" t="inlineStr">
        <is>
          <t>GearVN</t>
        </is>
      </c>
      <c r="B18732" t="inlineStr">
        <is>
          <t>Card màn hình ASUS TUF Gaming GeForce RTX 4070 12GB (TUF-RTX4070-12G-GAMING)</t>
        </is>
      </c>
      <c r="C18732" t="n">
        <v>0</v>
      </c>
      <c r="D18732" t="n">
        <v>19490000</v>
      </c>
      <c r="E18732" t="inlineStr">
        <is>
          <t>https://gearvn.com/products/asus-tuf-gaming-geforce-rtx-4070-12gb-gddr6x</t>
        </is>
      </c>
      <c r="F18732" t="inlineStr">
        <is>
          <t>16/07/2026 08:54:22</t>
        </is>
      </c>
      <c r="G18732" t="inlineStr">
        <is>
          <t>ASUS</t>
        </is>
      </c>
      <c r="H18732" t="inlineStr">
        <is>
          <t>GeForce RTX 4070</t>
        </is>
      </c>
      <c r="I18732" t="inlineStr">
        <is>
          <t>12GB</t>
        </is>
      </c>
    </row>
    <row r="18733">
      <c r="A18733" t="inlineStr">
        <is>
          <t>GearVN</t>
        </is>
      </c>
      <c r="B18733" t="inlineStr">
        <is>
          <t>Card màn hình ASUS ROG Strix GeForce RTX 4070 OC Edition 12GB (ROG-STRIX-RTX4070-O12G-GAMING)</t>
        </is>
      </c>
      <c r="C18733" t="n">
        <v>0</v>
      </c>
      <c r="D18733" t="n">
        <v>21990000</v>
      </c>
      <c r="E18733" t="inlineStr">
        <is>
          <t>https://gearvn.com/products/asus-rog-strix-geforce-rtx-4070-oc-edition-12g-gddr6x</t>
        </is>
      </c>
      <c r="F18733" t="inlineStr">
        <is>
          <t>16/07/2026 08:54:22</t>
        </is>
      </c>
      <c r="G18733" t="inlineStr">
        <is>
          <t>ASUS</t>
        </is>
      </c>
      <c r="H18733" t="inlineStr">
        <is>
          <t>GeForce RTX 4070</t>
        </is>
      </c>
      <c r="I18733" t="inlineStr">
        <is>
          <t>12GB</t>
        </is>
      </c>
    </row>
    <row r="18734">
      <c r="A18734" t="inlineStr">
        <is>
          <t>GearVN</t>
        </is>
      </c>
      <c r="B18734" t="inlineStr">
        <is>
          <t>Card màn hình ASUS ROG Strix GeForce RTX 4070 12GB (ROG-STRIX-RTX4070-12G-GAMING)</t>
        </is>
      </c>
      <c r="C18734" t="n">
        <v>0</v>
      </c>
      <c r="D18734" t="n">
        <v>21490000</v>
      </c>
      <c r="E18734" t="inlineStr">
        <is>
          <t>https://gearvn.com/products/asus-rog-strix-geforce-rtx-4070-12gb-gddr6x</t>
        </is>
      </c>
      <c r="F18734" t="inlineStr">
        <is>
          <t>16/07/2026 08:54:22</t>
        </is>
      </c>
      <c r="G18734" t="inlineStr">
        <is>
          <t>ASUS</t>
        </is>
      </c>
      <c r="H18734" t="inlineStr">
        <is>
          <t>GeForce RTX 4070</t>
        </is>
      </c>
      <c r="I18734" t="inlineStr">
        <is>
          <t>12GB</t>
        </is>
      </c>
    </row>
    <row r="18735">
      <c r="A18735" t="inlineStr">
        <is>
          <t>GearVN</t>
        </is>
      </c>
      <c r="B18735" t="inlineStr">
        <is>
          <t>Card màn hình ASUS PROART GeForce RTX 4080 OC Edition 16GB (PROART-RTX4080-O16G)</t>
        </is>
      </c>
      <c r="C18735" t="n">
        <v>0</v>
      </c>
      <c r="D18735" t="n">
        <v>35990000</v>
      </c>
      <c r="E18735" t="inlineStr">
        <is>
          <t>https://gearvn.com/products/asus-proart-geforce-rtx-4080-oc-edition-16gb-gddr6x</t>
        </is>
      </c>
      <c r="F18735" t="inlineStr">
        <is>
          <t>16/07/2026 08:54:22</t>
        </is>
      </c>
      <c r="G18735" t="inlineStr">
        <is>
          <t>ASUS</t>
        </is>
      </c>
      <c r="H18735" t="inlineStr">
        <is>
          <t>GeForce RTX 4080</t>
        </is>
      </c>
      <c r="I18735" t="inlineStr">
        <is>
          <t>16GB</t>
        </is>
      </c>
    </row>
    <row r="18736">
      <c r="A18736" t="inlineStr">
        <is>
          <t>GearVN</t>
        </is>
      </c>
      <c r="B18736" t="inlineStr">
        <is>
          <t>Card màn hình ASUS PROART GeForce RTX 4080 16GB (PROART-RTX4080-16G)</t>
        </is>
      </c>
      <c r="C18736" t="n">
        <v>0</v>
      </c>
      <c r="D18736" t="n">
        <v>35490000</v>
      </c>
      <c r="E18736" t="inlineStr">
        <is>
          <t>https://gearvn.com/products/asus-proart-geforce-rtx-4080-16gb-gddr6x</t>
        </is>
      </c>
      <c r="F18736" t="inlineStr">
        <is>
          <t>16/07/2026 08:54:22</t>
        </is>
      </c>
      <c r="G18736" t="inlineStr">
        <is>
          <t>ASUS</t>
        </is>
      </c>
      <c r="H18736" t="inlineStr">
        <is>
          <t>GeForce RTX 4080</t>
        </is>
      </c>
      <c r="I18736" t="inlineStr">
        <is>
          <t>16GB</t>
        </is>
      </c>
    </row>
    <row r="18737">
      <c r="A18737" t="inlineStr">
        <is>
          <t>GearVN</t>
        </is>
      </c>
      <c r="B18737" t="inlineStr">
        <is>
          <t>Card màn hình ASUS PROART GeForce RTX 4070 Ti OC Edition 12GB (PROART-RTX4070TI-O12G)</t>
        </is>
      </c>
      <c r="C18737" t="n">
        <v>0</v>
      </c>
      <c r="D18737" t="n">
        <v>23990000</v>
      </c>
      <c r="E18737" t="inlineStr">
        <is>
          <t>https://gearvn.com/products/asus-proart-geforce-rtx-4070-ti-oc-edition-12gb-gddr6x</t>
        </is>
      </c>
      <c r="F18737" t="inlineStr">
        <is>
          <t>16/07/2026 08:54:22</t>
        </is>
      </c>
      <c r="G18737" t="inlineStr">
        <is>
          <t>ASUS</t>
        </is>
      </c>
      <c r="H18737" t="inlineStr">
        <is>
          <t>GeForce RTX 4070</t>
        </is>
      </c>
      <c r="I18737" t="inlineStr">
        <is>
          <t>12GB</t>
        </is>
      </c>
    </row>
    <row r="18738">
      <c r="A18738" t="inlineStr">
        <is>
          <t>GearVN</t>
        </is>
      </c>
      <c r="B18738" t="inlineStr">
        <is>
          <t>Card màn hình ASUS PROART GeForce RTX 4070 Ti 12GB (PROART-RTX4070TI-12G)</t>
        </is>
      </c>
      <c r="C18738" t="n">
        <v>0</v>
      </c>
      <c r="D18738" t="n">
        <v>23490000</v>
      </c>
      <c r="E18738" t="inlineStr">
        <is>
          <t>https://gearvn.com/products/asus-proart-geforce-rtx-4070-ti-12gb-gddr6x</t>
        </is>
      </c>
      <c r="F18738" t="inlineStr">
        <is>
          <t>16/07/2026 08:54:22</t>
        </is>
      </c>
      <c r="G18738" t="inlineStr">
        <is>
          <t>ASUS</t>
        </is>
      </c>
      <c r="H18738" t="inlineStr">
        <is>
          <t>GeForce RTX 4070</t>
        </is>
      </c>
      <c r="I18738" t="inlineStr">
        <is>
          <t>12GB</t>
        </is>
      </c>
    </row>
    <row r="18739">
      <c r="A18739" t="inlineStr">
        <is>
          <t>GearVN</t>
        </is>
      </c>
      <c r="B18739" t="inlineStr">
        <is>
          <t>Card màn hình ASUS Dual GeForce RTX 4070 White OC Edition 12GB (DUAL-RTX4070-O12G-WHITE)</t>
        </is>
      </c>
      <c r="C18739" t="n">
        <v>0</v>
      </c>
      <c r="D18739" t="n">
        <v>17690000</v>
      </c>
      <c r="E18739" t="inlineStr">
        <is>
          <t>https://gearvn.com/products/asus-dual-geforce-rtx-4070-white-oc-edition-12gb-gddr6x</t>
        </is>
      </c>
      <c r="F18739" t="inlineStr">
        <is>
          <t>16/07/2026 08:54:22</t>
        </is>
      </c>
      <c r="G18739" t="inlineStr">
        <is>
          <t>ASUS</t>
        </is>
      </c>
      <c r="H18739" t="inlineStr">
        <is>
          <t>GeForce RTX 4070</t>
        </is>
      </c>
      <c r="I18739" t="inlineStr">
        <is>
          <t>12GB</t>
        </is>
      </c>
    </row>
    <row r="18740">
      <c r="A18740" t="inlineStr">
        <is>
          <t>GearVN</t>
        </is>
      </c>
      <c r="B18740" t="inlineStr">
        <is>
          <t>Card màn hình ASUS Dual GeForce RTX 4070 White 12GB (DUAL-RTX4070-12G-WHITE)</t>
        </is>
      </c>
      <c r="C18740" t="n">
        <v>0</v>
      </c>
      <c r="D18740" t="n">
        <v>17490000</v>
      </c>
      <c r="E18740" t="inlineStr">
        <is>
          <t>https://gearvn.com/products/asus-dual-geforce-rtx-4070-white-edition-12gb-gddr6x</t>
        </is>
      </c>
      <c r="F18740" t="inlineStr">
        <is>
          <t>16/07/2026 08:54:22</t>
        </is>
      </c>
      <c r="G18740" t="inlineStr">
        <is>
          <t>ASUS</t>
        </is>
      </c>
      <c r="H18740" t="inlineStr">
        <is>
          <t>GeForce RTX 4070</t>
        </is>
      </c>
      <c r="I18740" t="inlineStr">
        <is>
          <t>12GB</t>
        </is>
      </c>
    </row>
    <row r="18741">
      <c r="A18741" t="inlineStr">
        <is>
          <t>GearVN</t>
        </is>
      </c>
      <c r="B18741" t="inlineStr">
        <is>
          <t>Card màn hình ASUS Dual GeForce RTX 4070 OC Edition 12GB (DUAL-RTX4070-O12G)</t>
        </is>
      </c>
      <c r="C18741" t="n">
        <v>18990000</v>
      </c>
      <c r="D18741" t="n">
        <v>17290000</v>
      </c>
      <c r="E18741" t="inlineStr">
        <is>
          <t>https://gearvn.com/products/asus-dual-geforce-rtx-4070-oc-edition-12gb-gddr6x</t>
        </is>
      </c>
      <c r="F18741" t="inlineStr">
        <is>
          <t>16/07/2026 08:54:22</t>
        </is>
      </c>
      <c r="G18741" t="inlineStr">
        <is>
          <t>ASUS</t>
        </is>
      </c>
      <c r="H18741" t="inlineStr">
        <is>
          <t>GeForce RTX 4070</t>
        </is>
      </c>
      <c r="I18741" t="inlineStr">
        <is>
          <t>12GB</t>
        </is>
      </c>
    </row>
    <row r="18742">
      <c r="A18742" t="inlineStr">
        <is>
          <t>GearVN</t>
        </is>
      </c>
      <c r="B18742" t="inlineStr">
        <is>
          <t>Card màn hình ASUS Dual GeForce RTX 4070 12GB (DUAL-RTX4070-12G)</t>
        </is>
      </c>
      <c r="C18742" t="n">
        <v>0</v>
      </c>
      <c r="D18742" t="n">
        <v>16990000</v>
      </c>
      <c r="E18742" t="inlineStr">
        <is>
          <t>https://gearvn.com/products/asus-dual-geforce-rtx-4070-12gb-gddr6x</t>
        </is>
      </c>
      <c r="F18742" t="inlineStr">
        <is>
          <t>16/07/2026 08:54:22</t>
        </is>
      </c>
      <c r="G18742" t="inlineStr">
        <is>
          <t>ASUS</t>
        </is>
      </c>
      <c r="H18742" t="inlineStr">
        <is>
          <t>GeForce RTX 4070</t>
        </is>
      </c>
      <c r="I18742" t="inlineStr">
        <is>
          <t>12GB</t>
        </is>
      </c>
    </row>
    <row r="18743">
      <c r="A18743" t="inlineStr">
        <is>
          <t>Tin Học Ngôi Sao</t>
        </is>
      </c>
      <c r="B18743" t="inlineStr">
        <is>
          <t>Card màn hình AMD Radeon RX 6500 XT Gigabyte EAGLE | 4GB GDDR6, 1024 SP, 400W</t>
        </is>
      </c>
      <c r="C18743" t="n">
        <v>4090000</v>
      </c>
      <c r="D18743" t="n">
        <v>4090000</v>
      </c>
      <c r="E18743" t="inlineStr">
        <is>
          <t>https://tinhocngoisao.com/products/card-man-hinh-vga-gigabyte-radeon-rx-6500-xt-eagle-4g</t>
        </is>
      </c>
      <c r="F18743" t="inlineStr">
        <is>
          <t>16/07/2026 08:54:22</t>
        </is>
      </c>
      <c r="G18743" t="inlineStr">
        <is>
          <t>Gigabyte</t>
        </is>
      </c>
      <c r="H18743" t="inlineStr">
        <is>
          <t>RX 6500 XT</t>
        </is>
      </c>
      <c r="I18743" t="inlineStr">
        <is>
          <t>4GB</t>
        </is>
      </c>
    </row>
    <row r="18744">
      <c r="A18744" t="inlineStr">
        <is>
          <t>Tin Học Ngôi Sao</t>
        </is>
      </c>
      <c r="B18744" t="inlineStr">
        <is>
          <t>Card màn hình NVIDIA GeForce RTX 3050 Inno3D Twin X2 | 6GB GDDR6, 2304 CUDA, 450W</t>
        </is>
      </c>
      <c r="C18744" t="n">
        <v>4990000</v>
      </c>
      <c r="D18744" t="n">
        <v>4990000</v>
      </c>
      <c r="E18744" t="inlineStr">
        <is>
          <t>https://tinhocngoisao.com/products/card-man-hinh-vga-inno3d-geforce-rtx-3050-twin-x2-6gb</t>
        </is>
      </c>
      <c r="F18744" t="inlineStr">
        <is>
          <t>16/07/2026 08:54:22</t>
        </is>
      </c>
      <c r="G18744" t="inlineStr">
        <is>
          <t>INNO3D</t>
        </is>
      </c>
      <c r="H18744" t="inlineStr">
        <is>
          <t>GeForce RTX 3050</t>
        </is>
      </c>
      <c r="I18744" t="inlineStr">
        <is>
          <t>6GB</t>
        </is>
      </c>
    </row>
    <row r="18745">
      <c r="A18745" t="inlineStr">
        <is>
          <t>Tin Học Ngôi Sao</t>
        </is>
      </c>
      <c r="B18745" t="inlineStr">
        <is>
          <t>Card màn hình AMD Radeon RX 7600 ASUS Dual EVO OC | 8GB GDDR6, 2048 SP, 550W</t>
        </is>
      </c>
      <c r="C18745" t="n">
        <v>6790000</v>
      </c>
      <c r="D18745" t="n">
        <v>6790000</v>
      </c>
      <c r="E18745" t="inlineStr">
        <is>
          <t>https://tinhocngoisao.com/products/card-man-hinh-asus-dual-radeon-rx-7600-evo-oc-edition-8gb-gddr6</t>
        </is>
      </c>
      <c r="F18745" t="inlineStr">
        <is>
          <t>16/07/2026 08:54:22</t>
        </is>
      </c>
      <c r="G18745" t="inlineStr">
        <is>
          <t>ASUS</t>
        </is>
      </c>
      <c r="H18745" t="inlineStr">
        <is>
          <t>RX 7600</t>
        </is>
      </c>
      <c r="I18745" t="inlineStr">
        <is>
          <t>8GB</t>
        </is>
      </c>
    </row>
    <row r="18746">
      <c r="A18746" t="inlineStr">
        <is>
          <t>Tin Học Ngôi Sao</t>
        </is>
      </c>
      <c r="B18746" t="inlineStr">
        <is>
          <t>Card màn hình NVIDIA GeForce RTX 3050 Gigabyte WindForce OC | 8GB GDDR6, 2560 CUDA, 450W</t>
        </is>
      </c>
      <c r="C18746" t="n">
        <v>6490000</v>
      </c>
      <c r="D18746" t="n">
        <v>6490000</v>
      </c>
      <c r="E18746" t="inlineStr">
        <is>
          <t>https://tinhocngoisao.com/products/card-man-hinh-vga-gigabyte-geforce-rtx-3050-windforce-oc-v2-8g</t>
        </is>
      </c>
      <c r="F18746" t="inlineStr">
        <is>
          <t>16/07/2026 08:54:22</t>
        </is>
      </c>
      <c r="G18746" t="inlineStr">
        <is>
          <t>Gigabyte</t>
        </is>
      </c>
      <c r="H18746" t="inlineStr">
        <is>
          <t>GeForce RTX 3050</t>
        </is>
      </c>
      <c r="I18746" t="inlineStr">
        <is>
          <t>8GB</t>
        </is>
      </c>
    </row>
    <row r="18747">
      <c r="A18747" t="inlineStr">
        <is>
          <t>Tin Học Ngôi Sao</t>
        </is>
      </c>
      <c r="B18747" t="inlineStr">
        <is>
          <t>Card màn hình NVIDIA GeForce RTX 5060 Gigabyte WINDFORCE OC | 8GB GDDR7, 3840 CUDA, 450W</t>
        </is>
      </c>
      <c r="C18747" t="n">
        <v>9350000</v>
      </c>
      <c r="D18747" t="n">
        <v>9350000</v>
      </c>
      <c r="E18747" t="inlineStr">
        <is>
          <t>https://tinhocngoisao.com/products/card-man-hinh-gigabyte-geforce-rtx-5060-windforce-oc-8g</t>
        </is>
      </c>
      <c r="F18747" t="inlineStr">
        <is>
          <t>16/07/2026 08:54:22</t>
        </is>
      </c>
      <c r="G18747" t="inlineStr">
        <is>
          <t>Gigabyte</t>
        </is>
      </c>
      <c r="H18747" t="inlineStr">
        <is>
          <t>GeForce RTX 5060</t>
        </is>
      </c>
      <c r="I18747" t="inlineStr">
        <is>
          <t>8GB</t>
        </is>
      </c>
    </row>
    <row r="18748">
      <c r="A18748" t="inlineStr">
        <is>
          <t>Tin Học Ngôi Sao</t>
        </is>
      </c>
      <c r="B18748" t="inlineStr">
        <is>
          <t>Card màn hình NVIDIA GeForce GT 730 ASUS | 2GB GDDR5, 384 CUDA, 300W</t>
        </is>
      </c>
      <c r="C18748" t="n">
        <v>1700000</v>
      </c>
      <c r="D18748" t="n">
        <v>1700000</v>
      </c>
      <c r="E18748" t="inlineStr">
        <is>
          <t>https://tinhocngoisao.com/products/vga-asus-geforce-gt-730-2gb-ddr5-gt730-sl-2gd5-brk</t>
        </is>
      </c>
      <c r="F18748" t="inlineStr">
        <is>
          <t>16/07/2026 08:54:22</t>
        </is>
      </c>
      <c r="G18748" t="inlineStr">
        <is>
          <t>ASUS</t>
        </is>
      </c>
      <c r="H18748" t="inlineStr">
        <is>
          <t>GeForce GT 730</t>
        </is>
      </c>
      <c r="I18748" t="inlineStr">
        <is>
          <t>2GB</t>
        </is>
      </c>
    </row>
    <row r="18749">
      <c r="A18749" t="inlineStr">
        <is>
          <t>Tin Học Ngôi Sao</t>
        </is>
      </c>
      <c r="B18749" t="inlineStr">
        <is>
          <t>Card màn hình INNO3D GeForce GT 1030 | 2GB GDDR5, 384 CUDA, 300W</t>
        </is>
      </c>
      <c r="C18749" t="n">
        <v>2130000</v>
      </c>
      <c r="D18749" t="n">
        <v>2130000</v>
      </c>
      <c r="E18749" t="inlineStr">
        <is>
          <t>https://tinhocngoisao.com/products/card-man-hinh-inno3d-geforce-gt-1030-2gb-gddr5-384-cuda-300w</t>
        </is>
      </c>
      <c r="F18749" t="inlineStr">
        <is>
          <t>16/07/2026 08:54:22</t>
        </is>
      </c>
      <c r="G18749" t="inlineStr">
        <is>
          <t>INNO3D</t>
        </is>
      </c>
      <c r="H18749" t="inlineStr">
        <is>
          <t>GeForce GT 1030</t>
        </is>
      </c>
      <c r="I18749" t="inlineStr">
        <is>
          <t>2GB</t>
        </is>
      </c>
    </row>
    <row r="18750">
      <c r="A18750" t="inlineStr">
        <is>
          <t>Tin Học Ngôi Sao</t>
        </is>
      </c>
      <c r="B18750" t="inlineStr">
        <is>
          <t>Card màn hình Ninja GeForce GTX 1660 Super 6GB GDDR6 2 Fan (NK166SF66F) | 1408SP CUDA Cores, Boost 1800MHz</t>
        </is>
      </c>
      <c r="C18750" t="n">
        <v>4490000</v>
      </c>
      <c r="D18750" t="n">
        <v>4490000</v>
      </c>
      <c r="E18750" t="inlineStr">
        <is>
          <t>https://tinhocngoisao.com/products/card-man-hinh-ninja-geforce-gtx-1660-super-6gb-gddr6-2-fan-nk166sf66f-1408sp-cuda-cores-boost-1800mhz</t>
        </is>
      </c>
      <c r="F18750" t="inlineStr">
        <is>
          <t>16/07/2026 08:54:22</t>
        </is>
      </c>
      <c r="G18750">
        <f>_xlfn.TEXTJOIN(",",TRUE,_xlfn._xlws.FILTER(GPU_brand[GPU brand], (GPU_brand[GPU brand text]&lt;&gt;"") * ISNUMBER(SEARCH(GPU_brand[GPU brand text], B18750)), ""))</f>
        <v/>
      </c>
      <c r="H18750" t="inlineStr">
        <is>
          <t>GeForce GTX 1660 SUPER</t>
        </is>
      </c>
      <c r="I18750" t="inlineStr">
        <is>
          <t>6GB</t>
        </is>
      </c>
    </row>
    <row r="18751">
      <c r="A18751" t="inlineStr">
        <is>
          <t>Tin Học Ngôi Sao</t>
        </is>
      </c>
      <c r="B18751" t="inlineStr">
        <is>
          <t>Card màn hình MSI GeForce RTX 5060 8G VENTUS 2X OC V1| 8GB GDDR7, 3840 CUDA Cores, PCIe Gen5</t>
        </is>
      </c>
      <c r="C18751" t="n">
        <v>9350000</v>
      </c>
      <c r="D18751" t="n">
        <v>9350000</v>
      </c>
      <c r="E18751" t="inlineStr">
        <is>
          <t>https://tinhocngoisao.com/products/card-man-hinh-msi-geforce-rtx-5060-8g-ventus-2x-oc-v1-8gb-gddr7-3840-cuda-cores-pcie-gen5</t>
        </is>
      </c>
      <c r="F18751" t="inlineStr">
        <is>
          <t>16/07/2026 08:54:22</t>
        </is>
      </c>
      <c r="G18751" t="inlineStr">
        <is>
          <t>MSI</t>
        </is>
      </c>
      <c r="H18751" t="inlineStr">
        <is>
          <t>GeForce RTX 5060</t>
        </is>
      </c>
      <c r="I18751" t="inlineStr">
        <is>
          <t>8GB</t>
        </is>
      </c>
    </row>
    <row r="18752">
      <c r="A18752" t="inlineStr">
        <is>
          <t>Tin Học Ngôi Sao</t>
        </is>
      </c>
      <c r="B18752" t="inlineStr">
        <is>
          <t>Card màn hình Colorful GeForce RTX 3060 Battle AX DUO 12GB V2-V | 12GB GDDR6, 3584 CUDA, 192-bit</t>
        </is>
      </c>
      <c r="C18752" t="n">
        <v>9090000</v>
      </c>
      <c r="D18752" t="n">
        <v>9090000</v>
      </c>
      <c r="E18752" t="inlineStr">
        <is>
          <t>https://tinhocngoisao.com/products/card-man-hinh-colorful-geforce-rtx-3060-battle-ax-duo-12gb-v2-v-12gb-gddr6-3584-cuda-192-bit</t>
        </is>
      </c>
      <c r="F18752" t="inlineStr">
        <is>
          <t>16/07/2026 08:54:22</t>
        </is>
      </c>
      <c r="G18752" t="inlineStr">
        <is>
          <t>Colorful</t>
        </is>
      </c>
      <c r="H18752" t="inlineStr">
        <is>
          <t>GeForce RTX 3060</t>
        </is>
      </c>
      <c r="I18752" t="inlineStr">
        <is>
          <t>12GB</t>
        </is>
      </c>
    </row>
    <row r="18753">
      <c r="A18753" t="inlineStr">
        <is>
          <t>Tin Học Ngôi Sao</t>
        </is>
      </c>
      <c r="B18753" t="inlineStr">
        <is>
          <t>Card màn hình NVIDIA GeForce RTX 3050 ASUS Dual OC | 6GB GDDR6, 2304 CUDA, 450W</t>
        </is>
      </c>
      <c r="C18753" t="n">
        <v>5350000</v>
      </c>
      <c r="D18753" t="n">
        <v>5350000</v>
      </c>
      <c r="E18753" t="inlineStr">
        <is>
          <t>https://tinhocngoisao.com/products/card-man-hinh-vga-asus-dual-geforce-rtx-3050-oc-edition-6gb-gddr6-90yv0k60-m0na00</t>
        </is>
      </c>
      <c r="F18753" t="inlineStr">
        <is>
          <t>16/07/2026 08:54:22</t>
        </is>
      </c>
      <c r="G18753" t="inlineStr">
        <is>
          <t>ASUS</t>
        </is>
      </c>
      <c r="H18753" t="inlineStr">
        <is>
          <t>GeForce RTX 3050</t>
        </is>
      </c>
      <c r="I18753" t="inlineStr">
        <is>
          <t>6GB</t>
        </is>
      </c>
    </row>
    <row r="18754">
      <c r="A18754" t="inlineStr">
        <is>
          <t>Tin Học Ngôi Sao</t>
        </is>
      </c>
      <c r="B18754" t="inlineStr">
        <is>
          <t>Card màn hình ASUS Dual GeForce RTX 5060 8GB GDDR7 OC Edition - A (DUAL-RTX5060-O8G-A) | 3840 CUDA, PCIe 5.0</t>
        </is>
      </c>
      <c r="C18754" t="n">
        <v>9590000</v>
      </c>
      <c r="D18754" t="n">
        <v>9590000</v>
      </c>
      <c r="E18754" t="inlineStr">
        <is>
          <t>https://tinhocngoisao.com/products/card-man-hinh-asus-dual-geforce-rtx-5060-8gb-gddr7-oc-edition-a-dual-rtx5060-o8g-a-3840-cuda-pcie-5-0</t>
        </is>
      </c>
      <c r="F18754" t="inlineStr">
        <is>
          <t>16/07/2026 08:54:22</t>
        </is>
      </c>
      <c r="G18754" t="inlineStr">
        <is>
          <t>ASUS</t>
        </is>
      </c>
      <c r="H18754" t="inlineStr">
        <is>
          <t>GeForce RTX 5060</t>
        </is>
      </c>
      <c r="I18754" t="inlineStr">
        <is>
          <t>8GB</t>
        </is>
      </c>
    </row>
    <row r="18755">
      <c r="A18755" t="inlineStr">
        <is>
          <t>Tin Học Ngôi Sao</t>
        </is>
      </c>
      <c r="B18755" t="inlineStr">
        <is>
          <t>Card màn hình Gigabyte RTX 3060 GAMING OC 8GB (GV-N3060GAMING OC-8GD)</t>
        </is>
      </c>
      <c r="C18755" t="n">
        <v>8490000</v>
      </c>
      <c r="D18755" t="n">
        <v>8490000</v>
      </c>
      <c r="E18755" t="inlineStr">
        <is>
          <t>https://tinhocngoisao.com/products/vga-gigabyte-geforce-rtx-3060-gaming-oc-8gb-gv-n3060gaming-oc-8gd</t>
        </is>
      </c>
      <c r="F18755" t="inlineStr">
        <is>
          <t>16/07/2026 08:54:22</t>
        </is>
      </c>
      <c r="G18755" t="inlineStr">
        <is>
          <t>Gigabyte</t>
        </is>
      </c>
      <c r="H18755" t="inlineStr">
        <is>
          <t>RTX 3060</t>
        </is>
      </c>
      <c r="I18755" t="inlineStr">
        <is>
          <t>8GB</t>
        </is>
      </c>
    </row>
    <row r="18756">
      <c r="A18756" t="inlineStr">
        <is>
          <t>Tin Học Ngôi Sao</t>
        </is>
      </c>
      <c r="B18756" t="inlineStr">
        <is>
          <t>Card màn hình NVIDIA GeForce RTX 3050 ZOTAC Twin Edge OC | 6GB GDDR6, 2560 CUDA, 450W</t>
        </is>
      </c>
      <c r="C18756" t="n">
        <v>5190000</v>
      </c>
      <c r="D18756" t="n">
        <v>5190000</v>
      </c>
      <c r="E18756" t="inlineStr">
        <is>
          <t>https://tinhocngoisao.com/products/card-man-hinh-vga-zotac-gaming-geforce-rtx-3050-6gb-gddr6-twin-edge-oc</t>
        </is>
      </c>
      <c r="F18756" t="inlineStr">
        <is>
          <t>16/07/2026 08:54:22</t>
        </is>
      </c>
      <c r="G18756" t="inlineStr">
        <is>
          <t>ZOTAC</t>
        </is>
      </c>
      <c r="H18756" t="inlineStr">
        <is>
          <t>GeForce RTX 3050</t>
        </is>
      </c>
      <c r="I18756" t="inlineStr">
        <is>
          <t>6GB</t>
        </is>
      </c>
    </row>
    <row r="18757">
      <c r="A18757" t="inlineStr">
        <is>
          <t>Tin Học Ngôi Sao</t>
        </is>
      </c>
      <c r="B18757" t="inlineStr">
        <is>
          <t>Card màn hình NVIDIA GeForce RTX 3050 MSI Ventus 2X E OC | 6GB GDDR6, 2560 CUDA, 300W</t>
        </is>
      </c>
      <c r="C18757" t="n">
        <v>5490000</v>
      </c>
      <c r="D18757" t="n">
        <v>5490000</v>
      </c>
      <c r="E18757" t="inlineStr">
        <is>
          <t>https://tinhocngoisao.com/products/card-man-hinh-vga-msi-geforce-rtx-3050-ventus-2x-e-6g-oc</t>
        </is>
      </c>
      <c r="F18757" t="inlineStr">
        <is>
          <t>16/07/2026 08:54:22</t>
        </is>
      </c>
      <c r="G18757" t="inlineStr">
        <is>
          <t>MSI</t>
        </is>
      </c>
      <c r="H18757" t="inlineStr">
        <is>
          <t>GeForce RTX 3050</t>
        </is>
      </c>
      <c r="I18757" t="inlineStr">
        <is>
          <t>6GB</t>
        </is>
      </c>
    </row>
    <row r="18758">
      <c r="A18758" t="inlineStr">
        <is>
          <t>Tin Học Ngôi Sao</t>
        </is>
      </c>
      <c r="B18758" t="inlineStr">
        <is>
          <t>Card màn hình AMD Radeon RX 6500 XT ASUS Dual OC | 4GB GDDR6, 1024 SP, 500W</t>
        </is>
      </c>
      <c r="C18758" t="n">
        <v>4190000</v>
      </c>
      <c r="D18758" t="n">
        <v>4190000</v>
      </c>
      <c r="E18758" t="inlineStr">
        <is>
          <t>https://tinhocngoisao.com/products/card-man-hinh-vga-asus-dual-radeon-rx-6500-xt-oc-edition-dual-rx6500xt-o4g-v2</t>
        </is>
      </c>
      <c r="F18758" t="inlineStr">
        <is>
          <t>16/07/2026 08:54:22</t>
        </is>
      </c>
      <c r="G18758" t="inlineStr">
        <is>
          <t>ASUS</t>
        </is>
      </c>
      <c r="H18758" t="inlineStr">
        <is>
          <t>RX 6500 XT</t>
        </is>
      </c>
      <c r="I18758" t="inlineStr">
        <is>
          <t>4GB</t>
        </is>
      </c>
    </row>
    <row r="18759">
      <c r="A18759" t="inlineStr">
        <is>
          <t>Tin Học Ngôi Sao</t>
        </is>
      </c>
      <c r="B18759" t="inlineStr">
        <is>
          <t>Card màn hình MSI GeForce RTX 5060 8G Ventus 3X V3C OC Edition | 8GB GDDR7, 3840 CUDA, PCIe Gen5</t>
        </is>
      </c>
      <c r="C18759" t="n">
        <v>9790000</v>
      </c>
      <c r="D18759" t="n">
        <v>9790000</v>
      </c>
      <c r="E18759" t="inlineStr">
        <is>
          <t>https://tinhocngoisao.com/products/card-man-hinh-msi-geforce-rtx-5060-8g-ventus-3x-v3c-oc-edition-8gb-gddr7-3840-cuda-pcie-gen5</t>
        </is>
      </c>
      <c r="F18759" t="inlineStr">
        <is>
          <t>16/07/2026 08:54:22</t>
        </is>
      </c>
      <c r="G18759" t="inlineStr">
        <is>
          <t>MSI</t>
        </is>
      </c>
      <c r="H18759" t="inlineStr">
        <is>
          <t>GeForce RTX 5060</t>
        </is>
      </c>
      <c r="I18759" t="inlineStr">
        <is>
          <t>8GB</t>
        </is>
      </c>
    </row>
    <row r="18760">
      <c r="A18760" t="inlineStr">
        <is>
          <t>Tin Học Ngôi Sao</t>
        </is>
      </c>
      <c r="B18760" t="inlineStr">
        <is>
          <t>Card màn hình NVIDIA GeForce RTX 5060 Gigabyte EAGLE OC | 8GB GDDR7, 3840 CUDA, 550W</t>
        </is>
      </c>
      <c r="C18760" t="n">
        <v>9490000</v>
      </c>
      <c r="D18760" t="n">
        <v>9490000</v>
      </c>
      <c r="E18760" t="inlineStr">
        <is>
          <t>https://tinhocngoisao.com/products/card-man-hinh-gigabyte-geforce-rtx-5060-eagle-oc-8g</t>
        </is>
      </c>
      <c r="F18760" t="inlineStr">
        <is>
          <t>16/07/2026 08:54:22</t>
        </is>
      </c>
      <c r="G18760" t="inlineStr">
        <is>
          <t>Gigabyte</t>
        </is>
      </c>
      <c r="H18760" t="inlineStr">
        <is>
          <t>GeForce RTX 5060</t>
        </is>
      </c>
      <c r="I18760" t="inlineStr">
        <is>
          <t>8GB</t>
        </is>
      </c>
    </row>
    <row r="18761">
      <c r="A18761" t="inlineStr">
        <is>
          <t>Tin Học Ngôi Sao</t>
        </is>
      </c>
      <c r="B18761" t="inlineStr">
        <is>
          <t>Card màn hình NVIDIA GeForce RTX 3050 Gigabyte WindForce OC | 6GB GDDR6, 2304 CUDA, 300W</t>
        </is>
      </c>
      <c r="C18761" t="n">
        <v>5590000</v>
      </c>
      <c r="D18761" t="n">
        <v>5590000</v>
      </c>
      <c r="E18761" t="inlineStr">
        <is>
          <t>https://tinhocngoisao.com/products/card-man-hinh-vga-gigabyte-geforce-rtx-3050-windforce-oc-v2-6g</t>
        </is>
      </c>
      <c r="F18761" t="inlineStr">
        <is>
          <t>16/07/2026 08:54:22</t>
        </is>
      </c>
      <c r="G18761" t="inlineStr">
        <is>
          <t>Gigabyte</t>
        </is>
      </c>
      <c r="H18761" t="inlineStr">
        <is>
          <t>GeForce RTX 3050</t>
        </is>
      </c>
      <c r="I18761" t="inlineStr">
        <is>
          <t>6GB</t>
        </is>
      </c>
    </row>
    <row r="18762">
      <c r="A18762" t="inlineStr">
        <is>
          <t>Tin Học Ngôi Sao</t>
        </is>
      </c>
      <c r="B18762" t="inlineStr">
        <is>
          <t>Card màn hình NVIDIA GeForce RTX 5070 Colorful Gaming 12GB-V | 12GB GDDR7, 6144 CUDA, 3 Fan, 650W</t>
        </is>
      </c>
      <c r="C18762" t="n">
        <v>18990000</v>
      </c>
      <c r="D18762" t="n">
        <v>18990000</v>
      </c>
      <c r="E18762" t="inlineStr">
        <is>
          <t>https://tinhocngoisao.com/products/card-man-hinh-nvidia-geforce-rtx-5070-colorful-gaming-12gb-v-12gb-gddr7-6144-cuda-3-fan-650w</t>
        </is>
      </c>
      <c r="F18762" t="inlineStr">
        <is>
          <t>16/07/2026 08:54:22</t>
        </is>
      </c>
      <c r="G18762" t="inlineStr">
        <is>
          <t>Colorful</t>
        </is>
      </c>
      <c r="H18762" t="inlineStr">
        <is>
          <t>GeForce RTX 5070</t>
        </is>
      </c>
      <c r="I18762" t="inlineStr">
        <is>
          <t>12GB</t>
        </is>
      </c>
    </row>
    <row r="18763">
      <c r="A18763" t="inlineStr">
        <is>
          <t>Tin Học Ngôi Sao</t>
        </is>
      </c>
      <c r="B18763" t="inlineStr">
        <is>
          <t>Card màn hình ASUS Dual GeForce RTX™ 5060 Ti 8GB GDDR7 OC Edition</t>
        </is>
      </c>
      <c r="C18763" t="n">
        <v>11190000</v>
      </c>
      <c r="D18763" t="n">
        <v>11190000</v>
      </c>
      <c r="E18763" t="inlineStr">
        <is>
          <t>https://tinhocngoisao.com/products/card-man-hinh-asus-dual-geforce-rtx-5060-ti-8gb-gddr7-oc-edition</t>
        </is>
      </c>
      <c r="F18763" t="inlineStr">
        <is>
          <t>16/07/2026 08:54:22</t>
        </is>
      </c>
      <c r="G18763" t="inlineStr">
        <is>
          <t>ASUS</t>
        </is>
      </c>
      <c r="H18763" t="inlineStr">
        <is>
          <t>GeForce RTX 5060 Ti</t>
        </is>
      </c>
      <c r="I18763" t="inlineStr">
        <is>
          <t>8GB</t>
        </is>
      </c>
    </row>
    <row r="18764">
      <c r="A18764" t="inlineStr">
        <is>
          <t>Tin Học Ngôi Sao</t>
        </is>
      </c>
      <c r="B18764" t="inlineStr">
        <is>
          <t>Card màn hình ASUS GT 1030 2GB GDDR5 Silent BRK (GT 1030-SL-2GB-BRK)</t>
        </is>
      </c>
      <c r="C18764" t="n">
        <v>2390000</v>
      </c>
      <c r="D18764" t="n">
        <v>2390000</v>
      </c>
      <c r="E18764" t="inlineStr">
        <is>
          <t>https://tinhocngoisao.com/products/vga-asus-gt-1030-2g-gddr5-silent-brk-chinh-hang-gt1030-sl-2g-brk</t>
        </is>
      </c>
      <c r="F18764" t="inlineStr">
        <is>
          <t>16/07/2026 08:54:22</t>
        </is>
      </c>
      <c r="G18764" t="inlineStr">
        <is>
          <t>ASUS</t>
        </is>
      </c>
      <c r="H18764" t="inlineStr">
        <is>
          <t>GT 1030</t>
        </is>
      </c>
      <c r="I18764" t="inlineStr">
        <is>
          <t>2GB</t>
        </is>
      </c>
    </row>
    <row r="18765">
      <c r="A18765" t="inlineStr">
        <is>
          <t>Tin Học Ngôi Sao</t>
        </is>
      </c>
      <c r="B18765" t="inlineStr">
        <is>
          <t>Card màn hình Gigabyte RTX 5070 12G WINDFORCE OC SFF</t>
        </is>
      </c>
      <c r="C18765" t="n">
        <v>18790000</v>
      </c>
      <c r="D18765" t="n">
        <v>18790000</v>
      </c>
      <c r="E18765" t="inlineStr">
        <is>
          <t>https://tinhocngoisao.com/products/card-man-hinh-vga-gigabyte-geforce-rtx-5070-windforce-oc-sff-12g</t>
        </is>
      </c>
      <c r="F18765" t="inlineStr">
        <is>
          <t>16/07/2026 08:54:22</t>
        </is>
      </c>
      <c r="G18765" t="inlineStr">
        <is>
          <t>Gigabyte</t>
        </is>
      </c>
      <c r="H18765" t="inlineStr">
        <is>
          <t>RTX 5070</t>
        </is>
      </c>
      <c r="I18765" t="inlineStr">
        <is>
          <t>12GB</t>
        </is>
      </c>
    </row>
    <row r="18766">
      <c r="A18766" t="inlineStr">
        <is>
          <t>Tin Học Ngôi Sao</t>
        </is>
      </c>
      <c r="B18766" t="inlineStr">
        <is>
          <t>Card màn hình ASRock AMD Radeon™ RX 9060 XT Challenger 16GB OC</t>
        </is>
      </c>
      <c r="C18766" t="n">
        <v>12390000</v>
      </c>
      <c r="D18766" t="n">
        <v>12390000</v>
      </c>
      <c r="E18766" t="inlineStr">
        <is>
          <t>https://tinhocngoisao.com/products/card-man-hinh-asrock-amd-radeon-rx-9060-xt-challenger-16gb-oc</t>
        </is>
      </c>
      <c r="F18766" t="inlineStr">
        <is>
          <t>16/07/2026 08:54:22</t>
        </is>
      </c>
      <c r="G18766" t="inlineStr">
        <is>
          <t>ASRock</t>
        </is>
      </c>
      <c r="H18766" t="inlineStr">
        <is>
          <t>RX 9060 XT</t>
        </is>
      </c>
      <c r="I18766" t="inlineStr">
        <is>
          <t>16GB</t>
        </is>
      </c>
    </row>
    <row r="18767">
      <c r="A18767" t="inlineStr">
        <is>
          <t>Tin Học Ngôi Sao</t>
        </is>
      </c>
      <c r="B18767" t="inlineStr">
        <is>
          <t>Card màn hình NVIDIA GeForce RTX 5060 ZOTAC Twin Edge OC | 8GB GDDR7, 3840 CUDA, 550W</t>
        </is>
      </c>
      <c r="C18767" t="n">
        <v>8990000</v>
      </c>
      <c r="D18767" t="n">
        <v>8990000</v>
      </c>
      <c r="E18767" t="inlineStr">
        <is>
          <t>https://tinhocngoisao.com/products/card-man-hinh-vga-zotac-gaming-geforce-rtx-5060-twin-edge-oc</t>
        </is>
      </c>
      <c r="F18767" t="inlineStr">
        <is>
          <t>16/07/2026 08:54:22</t>
        </is>
      </c>
      <c r="G18767" t="inlineStr">
        <is>
          <t>ZOTAC</t>
        </is>
      </c>
      <c r="H18767" t="inlineStr">
        <is>
          <t>GeForce RTX 5060</t>
        </is>
      </c>
      <c r="I18767" t="inlineStr">
        <is>
          <t>8GB</t>
        </is>
      </c>
    </row>
    <row r="18768">
      <c r="A18768" t="inlineStr">
        <is>
          <t>Tin Học Ngôi Sao</t>
        </is>
      </c>
      <c r="B18768" t="inlineStr">
        <is>
          <t>Card màn hình NVIDIA GeForce RTX 5060 MSI SHADOW 2X OC | 8GB GDDR7, 3840 CUDA, 550W</t>
        </is>
      </c>
      <c r="C18768" t="n">
        <v>9390000</v>
      </c>
      <c r="D18768" t="n">
        <v>9390000</v>
      </c>
      <c r="E18768" t="inlineStr">
        <is>
          <t>https://tinhocngoisao.com/products/card-man-hinh-msi-geforce-rtx-5060-8g-shadow-2x-oc</t>
        </is>
      </c>
      <c r="F18768" t="inlineStr">
        <is>
          <t>16/07/2026 08:54:22</t>
        </is>
      </c>
      <c r="G18768" t="inlineStr">
        <is>
          <t>MSI</t>
        </is>
      </c>
      <c r="H18768" t="inlineStr">
        <is>
          <t>GeForce RTX 5060</t>
        </is>
      </c>
      <c r="I18768" t="inlineStr">
        <is>
          <t>8GB</t>
        </is>
      </c>
    </row>
    <row r="18769">
      <c r="A18769" t="inlineStr">
        <is>
          <t>Tin Học Ngôi Sao</t>
        </is>
      </c>
      <c r="B18769" t="inlineStr">
        <is>
          <t>Card màn hình NVIDIA GeForce RTX 3050 MSI Ventus 2X OC | 6GB GDDR6, 2560 CUDA, 300W</t>
        </is>
      </c>
      <c r="C18769" t="n">
        <v>5490000</v>
      </c>
      <c r="D18769" t="n">
        <v>5490000</v>
      </c>
      <c r="E18769" t="inlineStr">
        <is>
          <t>https://tinhocngoisao.com/products/card-man-hinh-vga-msi-geforce-rtx-3050-ventus-2x-6g-oc</t>
        </is>
      </c>
      <c r="F18769" t="inlineStr">
        <is>
          <t>16/07/2026 08:54:22</t>
        </is>
      </c>
      <c r="G18769" t="inlineStr">
        <is>
          <t>MSI</t>
        </is>
      </c>
      <c r="H18769" t="inlineStr">
        <is>
          <t>GeForce RTX 3050</t>
        </is>
      </c>
      <c r="I18769" t="inlineStr">
        <is>
          <t>6GB</t>
        </is>
      </c>
    </row>
    <row r="18770">
      <c r="A18770" t="inlineStr">
        <is>
          <t>Tin Học Ngôi Sao</t>
        </is>
      </c>
      <c r="B18770" t="inlineStr">
        <is>
          <t>Card màn hình NVIDIA GeForce RTX 5060 Ti Colorful Gaming DUO | 16GB GDDR7, 4608 CUDA, 600W</t>
        </is>
      </c>
      <c r="C18770" t="n">
        <v>15390000</v>
      </c>
      <c r="D18770" t="n">
        <v>15390000</v>
      </c>
      <c r="E18770" t="inlineStr">
        <is>
          <t>https://tinhocngoisao.com/products/card-man-hinh-colorful-geforce-rtx-5060-ti-gaming-duo-16gb-v</t>
        </is>
      </c>
      <c r="F18770" t="inlineStr">
        <is>
          <t>16/07/2026 08:54:22</t>
        </is>
      </c>
      <c r="G18770" t="inlineStr">
        <is>
          <t>Colorful</t>
        </is>
      </c>
      <c r="H18770" t="inlineStr">
        <is>
          <t>GeForce RTX 5060 Ti</t>
        </is>
      </c>
      <c r="I18770" t="inlineStr">
        <is>
          <t>16GB</t>
        </is>
      </c>
    </row>
    <row r="18771">
      <c r="A18771" t="inlineStr">
        <is>
          <t>Tin Học Ngôi Sao</t>
        </is>
      </c>
      <c r="B18771" t="inlineStr">
        <is>
          <t>Card màn hình Gigabyte GeForce RTX 5060 EAGLE MAX OC 8G (GV-N5060EAGLEMAX OC-8GD) | 8GB GDDR7, 3840 CUDA, 550W</t>
        </is>
      </c>
      <c r="C18771" t="n">
        <v>9590000</v>
      </c>
      <c r="D18771" t="n">
        <v>9590000</v>
      </c>
      <c r="E18771" t="inlineStr">
        <is>
          <t>https://tinhocngoisao.com/products/card-man-hinh-gigabyte-geforce-rtx-5060-eagle-max-oc-8g-gv-n5060eaglemax-oc-8gd-8gb-gddr7-3840-cuda-550w</t>
        </is>
      </c>
      <c r="F18771" t="inlineStr">
        <is>
          <t>16/07/2026 08:54:22</t>
        </is>
      </c>
      <c r="G18771" t="inlineStr">
        <is>
          <t>Gigabyte</t>
        </is>
      </c>
      <c r="H18771" t="inlineStr">
        <is>
          <t>GeForce RTX 5060</t>
        </is>
      </c>
      <c r="I18771" t="inlineStr">
        <is>
          <t>8GB</t>
        </is>
      </c>
    </row>
    <row r="18772">
      <c r="A18772" t="inlineStr">
        <is>
          <t>Tin Học Ngôi Sao</t>
        </is>
      </c>
      <c r="B18772" t="inlineStr">
        <is>
          <t>Card màn hình NVIDIA GeForce RTX 3050 ASUS Dual | 6GB GDDR6, 2304 CUDA, 450W</t>
        </is>
      </c>
      <c r="C18772" t="n">
        <v>5290000</v>
      </c>
      <c r="D18772" t="n">
        <v>5290000</v>
      </c>
      <c r="E18772" t="inlineStr">
        <is>
          <t>https://tinhocngoisao.com/products/card-man-hinh-vga-asus-dual-geforce-rtx-3050-6gb-gddr6-90yv0k61-m1na00</t>
        </is>
      </c>
      <c r="F18772" t="inlineStr">
        <is>
          <t>16/07/2026 08:54:22</t>
        </is>
      </c>
      <c r="G18772" t="inlineStr">
        <is>
          <t>ASUS</t>
        </is>
      </c>
      <c r="H18772" t="inlineStr">
        <is>
          <t>GeForce RTX 3050</t>
        </is>
      </c>
      <c r="I18772" t="inlineStr">
        <is>
          <t>6GB</t>
        </is>
      </c>
    </row>
    <row r="18773">
      <c r="A18773" t="inlineStr">
        <is>
          <t>Tin Học Ngôi Sao</t>
        </is>
      </c>
      <c r="B18773" t="inlineStr">
        <is>
          <t>Card màn hình NVIDIA GeForce RTX 3060 Gigabyte WindForce OC | 12GB GDDR6, 3584 CUDA, 550W</t>
        </is>
      </c>
      <c r="C18773" t="n">
        <v>9290000</v>
      </c>
      <c r="D18773" t="n">
        <v>9290000</v>
      </c>
      <c r="E18773" t="inlineStr">
        <is>
          <t>https://tinhocngoisao.com/products/card-man-hinh-vga-gigabyte-geforce-rtx-3060-windforce-oc-12g-rev-1-0</t>
        </is>
      </c>
      <c r="F18773" t="inlineStr">
        <is>
          <t>16/07/2026 08:54:22</t>
        </is>
      </c>
      <c r="G18773" t="inlineStr">
        <is>
          <t>Gigabyte</t>
        </is>
      </c>
      <c r="H18773" t="inlineStr">
        <is>
          <t>GeForce RTX 3060</t>
        </is>
      </c>
      <c r="I18773" t="inlineStr">
        <is>
          <t>12GB</t>
        </is>
      </c>
    </row>
    <row r="18774">
      <c r="A18774" t="inlineStr">
        <is>
          <t>Tin Học Ngôi Sao</t>
        </is>
      </c>
      <c r="B18774" t="inlineStr">
        <is>
          <t>Card màn hình NVIDIA GeForce RTX 5060 Colorful iGame Ultra W DUO OC | 8GB GDDR7, 3840 CUDA, 550W</t>
        </is>
      </c>
      <c r="C18774" t="n">
        <v>10090000</v>
      </c>
      <c r="D18774" t="n">
        <v>10090000</v>
      </c>
      <c r="E18774" t="inlineStr">
        <is>
          <t>https://tinhocngoisao.com/products/card-man-hinh-colorful-igame-geforce-rtx-5060-ultra-w-duo-oc-8gb-v</t>
        </is>
      </c>
      <c r="F18774" t="inlineStr">
        <is>
          <t>16/07/2026 08:54:22</t>
        </is>
      </c>
      <c r="G18774" t="inlineStr">
        <is>
          <t>Colorful</t>
        </is>
      </c>
      <c r="H18774" t="inlineStr">
        <is>
          <t>GeForce RTX 5060</t>
        </is>
      </c>
      <c r="I18774" t="inlineStr">
        <is>
          <t>8GB</t>
        </is>
      </c>
    </row>
    <row r="18775">
      <c r="A18775" t="inlineStr">
        <is>
          <t>Tin Học Ngôi Sao</t>
        </is>
      </c>
      <c r="B18775" t="inlineStr">
        <is>
          <t>Card màn hình JGINYUE NVIDIA GeForce RTX 3060 BLACK DUAL FAN (N306012-HTRF-JG2) | 12GB GDDR6, 192-bit, 3DP, HDMI</t>
        </is>
      </c>
      <c r="C18775" t="n">
        <v>8990000</v>
      </c>
      <c r="D18775" t="n">
        <v>8990000</v>
      </c>
      <c r="E18775" t="inlineStr">
        <is>
          <t>https://tinhocngoisao.com/products/card-man-hinh-jginyue-nvidia-geforce-rtx-3060-black-dual-fan-n306012-htrf-jg2-12gb-gddr6-192-bit-3dp-hdmi</t>
        </is>
      </c>
      <c r="F18775" t="inlineStr">
        <is>
          <t>16/07/2026 08:54:22</t>
        </is>
      </c>
      <c r="G18775">
        <f>_xlfn.TEXTJOIN(",",TRUE,_xlfn._xlws.FILTER(GPU_brand[GPU brand], (GPU_brand[GPU brand text]&lt;&gt;"") * ISNUMBER(SEARCH(GPU_brand[GPU brand text], B18775)), ""))</f>
        <v/>
      </c>
      <c r="H18775" t="inlineStr">
        <is>
          <t>GeForce RTX 3060</t>
        </is>
      </c>
      <c r="I18775" t="inlineStr">
        <is>
          <t>12GB</t>
        </is>
      </c>
    </row>
    <row r="18776">
      <c r="A18776" t="inlineStr">
        <is>
          <t>Tin Học Ngôi Sao</t>
        </is>
      </c>
      <c r="B18776" t="inlineStr">
        <is>
          <t>Card màn hình T-WOLF RTX 3060 12GB GDDR6 Dual | 192-bit, 3584 CUDA</t>
        </is>
      </c>
      <c r="C18776" t="n">
        <v>8990000</v>
      </c>
      <c r="D18776" t="n">
        <v>8990000</v>
      </c>
      <c r="E18776" t="inlineStr">
        <is>
          <t>https://tinhocngoisao.com/products/card-man-hinh-t-wolf-rtx-3060-12gb-gddr6-dual-192-bit-3584-cuda</t>
        </is>
      </c>
      <c r="F18776" t="inlineStr">
        <is>
          <t>16/07/2026 08:54:22</t>
        </is>
      </c>
      <c r="G18776" t="inlineStr">
        <is>
          <t>T-WOLF</t>
        </is>
      </c>
      <c r="H18776" t="inlineStr">
        <is>
          <t>RTX 3060</t>
        </is>
      </c>
      <c r="I18776" t="inlineStr">
        <is>
          <t>12GB</t>
        </is>
      </c>
    </row>
    <row r="18777">
      <c r="A18777" t="inlineStr">
        <is>
          <t>Tin Học Ngôi Sao</t>
        </is>
      </c>
      <c r="B18777" t="inlineStr">
        <is>
          <t>Card màn hình NVIDIA GeForce RTX 5050 Gigabyte Gaming OC | 8GB GDDR6, 2560 CUDA, 550W</t>
        </is>
      </c>
      <c r="C18777" t="n">
        <v>7950000</v>
      </c>
      <c r="D18777" t="n">
        <v>7950000</v>
      </c>
      <c r="E18777" t="inlineStr">
        <is>
          <t>https://tinhocngoisao.com/products/card-man-hinh-gigabyte-geforce-rtx-5050-gaming-oc-8g-gv-n5050gaming-oc-8gd</t>
        </is>
      </c>
      <c r="F18777" t="inlineStr">
        <is>
          <t>16/07/2026 08:54:22</t>
        </is>
      </c>
      <c r="G18777" t="inlineStr">
        <is>
          <t>Gigabyte</t>
        </is>
      </c>
      <c r="H18777" t="inlineStr">
        <is>
          <t>GEFORCE RTX 5050</t>
        </is>
      </c>
      <c r="I18777" t="inlineStr">
        <is>
          <t>8GB</t>
        </is>
      </c>
    </row>
    <row r="18778">
      <c r="A18778" t="inlineStr">
        <is>
          <t>Tin Học Ngôi Sao</t>
        </is>
      </c>
      <c r="B18778" t="inlineStr">
        <is>
          <t>Card màn hình Colorful iGame GeForce RTX 5060 Ti Ultra W DUO OC 16GB-V</t>
        </is>
      </c>
      <c r="C18778" t="n">
        <v>16590000</v>
      </c>
      <c r="D18778" t="n">
        <v>16590000</v>
      </c>
      <c r="E18778" t="inlineStr">
        <is>
          <t>https://tinhocngoisao.com/products/card-man-hinh-colorful-igame-geforce-rtx-5060-ti-ultra-w-duo-oc-16gb-v</t>
        </is>
      </c>
      <c r="F18778" t="inlineStr">
        <is>
          <t>16/07/2026 08:54:22</t>
        </is>
      </c>
      <c r="G18778" t="inlineStr">
        <is>
          <t>Colorful</t>
        </is>
      </c>
      <c r="H18778" t="inlineStr">
        <is>
          <t>GeForce RTX 5060 Ti</t>
        </is>
      </c>
      <c r="I18778" t="inlineStr">
        <is>
          <t>16GB</t>
        </is>
      </c>
    </row>
    <row r="18779">
      <c r="A18779" t="inlineStr">
        <is>
          <t>Tin Học Ngôi Sao</t>
        </is>
      </c>
      <c r="B18779" t="inlineStr">
        <is>
          <t>Card màn hình Colorful GeForce RTX 5070 Ti Battle AX | 16GB GDDR7, 8960 CUDA, 750W</t>
        </is>
      </c>
      <c r="C18779" t="n">
        <v>25890000</v>
      </c>
      <c r="D18779" t="n">
        <v>25890000</v>
      </c>
      <c r="E18779" t="inlineStr">
        <is>
          <t>https://tinhocngoisao.com/products/card-man-hinh-colorful-geforce-rtx-5070-ti-battle-ax-16gb-gddr7-8960-cuda-750w</t>
        </is>
      </c>
      <c r="F18779" t="inlineStr">
        <is>
          <t>16/07/2026 08:54:22</t>
        </is>
      </c>
      <c r="G18779" t="inlineStr">
        <is>
          <t>Colorful</t>
        </is>
      </c>
      <c r="H18779" t="inlineStr">
        <is>
          <t>GeForce RTX 5070 Ti</t>
        </is>
      </c>
      <c r="I18779" t="inlineStr">
        <is>
          <t>16GB</t>
        </is>
      </c>
    </row>
    <row r="18780">
      <c r="A18780" t="inlineStr">
        <is>
          <t>Tin Học Ngôi Sao</t>
        </is>
      </c>
      <c r="B18780" t="inlineStr">
        <is>
          <t>Card màn hình AMD Radeon RX 580 T-WOLF | 8GB GDDR5, 2304 SP, 500W</t>
        </is>
      </c>
      <c r="C18780" t="n">
        <v>3390000</v>
      </c>
      <c r="D18780" t="n">
        <v>3390000</v>
      </c>
      <c r="E18780" t="inlineStr">
        <is>
          <t>https://tinhocngoisao.com/products/card-man-hinh-vga-t-wolf-rx-580-8gb-gddr5-v2</t>
        </is>
      </c>
      <c r="F18780" t="inlineStr">
        <is>
          <t>16/07/2026 08:54:22</t>
        </is>
      </c>
      <c r="G18780" t="inlineStr">
        <is>
          <t>T-WOLF</t>
        </is>
      </c>
      <c r="H18780" t="inlineStr">
        <is>
          <t>RX 580</t>
        </is>
      </c>
      <c r="I18780" t="inlineStr">
        <is>
          <t>8GB</t>
        </is>
      </c>
    </row>
    <row r="18781">
      <c r="A18781" t="inlineStr">
        <is>
          <t>Tin Học Ngôi Sao</t>
        </is>
      </c>
      <c r="B18781" t="inlineStr">
        <is>
          <t>Card màn hình PowerColor Reaper AMD Radeon RX 9060 XT 8GB GDDR6 | 128-bit, PCIe 5.0</t>
        </is>
      </c>
      <c r="C18781" t="n">
        <v>8490000</v>
      </c>
      <c r="D18781" t="n">
        <v>8490000</v>
      </c>
      <c r="E18781" t="inlineStr">
        <is>
          <t>https://tinhocngoisao.com/products/card-man-hinh-powercolor-reaper-amd-radeon-rx-9060-xt-8gb-gddr6-128-bit-pcie-5-0</t>
        </is>
      </c>
      <c r="F18781" t="inlineStr">
        <is>
          <t>16/07/2026 08:54:22</t>
        </is>
      </c>
      <c r="G18781">
        <f>_xlfn.TEXTJOIN(",",TRUE,_xlfn._xlws.FILTER(GPU_brand[GPU brand], (GPU_brand[GPU brand text]&lt;&gt;"") * ISNUMBER(SEARCH(GPU_brand[GPU brand text], B18781)), ""))</f>
        <v/>
      </c>
      <c r="H18781" t="inlineStr">
        <is>
          <t>RX 9060 XT</t>
        </is>
      </c>
      <c r="I18781" t="inlineStr">
        <is>
          <t>8GB</t>
        </is>
      </c>
    </row>
    <row r="18782">
      <c r="A18782" t="inlineStr">
        <is>
          <t>Tin Học Ngôi Sao</t>
        </is>
      </c>
      <c r="B18782" t="inlineStr">
        <is>
          <t>Card màn hình NVIDIA GeForce RTX 5070 Ti INNO3D iCHILL X3 OC | 16GB GDDR7, 8960 CUDA, 800W</t>
        </is>
      </c>
      <c r="C18782" t="n">
        <v>26650000</v>
      </c>
      <c r="D18782" t="n">
        <v>26650000</v>
      </c>
      <c r="E18782" t="inlineStr">
        <is>
          <t>https://tinhocngoisao.com/products/card-man-hinh-inno3d-geforce-rtx-5070-ti-ichill-x3-16gb-gddr7</t>
        </is>
      </c>
      <c r="F18782" t="inlineStr">
        <is>
          <t>16/07/2026 08:54:22</t>
        </is>
      </c>
      <c r="G18782" t="inlineStr">
        <is>
          <t>INNO3D</t>
        </is>
      </c>
      <c r="H18782" t="inlineStr">
        <is>
          <t>GeForce RTX 5070 Ti</t>
        </is>
      </c>
      <c r="I18782" t="inlineStr">
        <is>
          <t>16GB</t>
        </is>
      </c>
    </row>
    <row r="18783">
      <c r="A18783" t="inlineStr">
        <is>
          <t>Tin Học Ngôi Sao</t>
        </is>
      </c>
      <c r="B18783" t="inlineStr">
        <is>
          <t>Card màn hình NVIDIA GeForce GT 1030 UNIKA 4GD4 V3 | 4GB GDDR4, 64-bit, 1 Fan</t>
        </is>
      </c>
      <c r="C18783" t="n">
        <v>1930000</v>
      </c>
      <c r="D18783" t="n">
        <v>1930000</v>
      </c>
      <c r="E18783" t="inlineStr">
        <is>
          <t>https://tinhocngoisao.com/products/card-man-hinh-nvidia-geforce-gt-1030-unika-4gd4-v3-4gb-gddr4-64-bit-1-fan</t>
        </is>
      </c>
      <c r="F18783" t="inlineStr">
        <is>
          <t>16/07/2026 08:54:22</t>
        </is>
      </c>
      <c r="G18783" t="inlineStr">
        <is>
          <t>Unika</t>
        </is>
      </c>
      <c r="H18783" t="inlineStr">
        <is>
          <t>GeForce GT 1030</t>
        </is>
      </c>
      <c r="I18783" t="inlineStr">
        <is>
          <t>4GB</t>
        </is>
      </c>
    </row>
    <row r="18784">
      <c r="A18784" t="inlineStr">
        <is>
          <t>Tin Học Ngôi Sao</t>
        </is>
      </c>
      <c r="B18784" t="inlineStr">
        <is>
          <t>Card màn hình NVIDIA GeForce RTX 5060 Ti Palit Dual | 8GB GDDR7, 4608 CUDA</t>
        </is>
      </c>
      <c r="C18784" t="n">
        <v>10990000</v>
      </c>
      <c r="D18784" t="n">
        <v>10990000</v>
      </c>
      <c r="E18784" t="inlineStr">
        <is>
          <t>https://tinhocngoisao.com/products/card-man-hinh-nvidia-geforce-rtx-5060-ti-palit-dual-8gb-gddr7-4608-cuda</t>
        </is>
      </c>
      <c r="F18784" t="inlineStr">
        <is>
          <t>16/07/2026 08:54:22</t>
        </is>
      </c>
      <c r="G18784" t="inlineStr">
        <is>
          <t>Palit</t>
        </is>
      </c>
      <c r="H18784" t="inlineStr">
        <is>
          <t>GeForce RTX 5060 Ti</t>
        </is>
      </c>
      <c r="I18784" t="inlineStr">
        <is>
          <t>8GB</t>
        </is>
      </c>
    </row>
    <row r="18785">
      <c r="A18785" t="inlineStr">
        <is>
          <t>Tin Học Ngôi Sao</t>
        </is>
      </c>
      <c r="B18785" t="inlineStr">
        <is>
          <t>Card màn hình NVIDIA GeForce RTX 5060 Gigabyte WINDFORCE MAX OC 8G (GV-N5060WF2MAX OC-8GD) | 8GB GDDR7, 3840 CUDA</t>
        </is>
      </c>
      <c r="C18785" t="n">
        <v>9690000</v>
      </c>
      <c r="D18785" t="n">
        <v>9690000</v>
      </c>
      <c r="E18785" t="inlineStr">
        <is>
          <t>https://tinhocngoisao.com/products/card-man-hinh-nvidia-geforce-rtx-5060-gigabyte-windforce-max-oc-8g-gv-n5060wf2max-oc-8gd-8gb-gddr7-3840-cuda</t>
        </is>
      </c>
      <c r="F18785" t="inlineStr">
        <is>
          <t>16/07/2026 08:54:22</t>
        </is>
      </c>
      <c r="G18785" t="inlineStr">
        <is>
          <t>Gigabyte</t>
        </is>
      </c>
      <c r="H18785" t="inlineStr">
        <is>
          <t>GeForce RTX 5060</t>
        </is>
      </c>
      <c r="I18785" t="inlineStr">
        <is>
          <t>8GB</t>
        </is>
      </c>
    </row>
    <row r="18786">
      <c r="A18786" t="inlineStr">
        <is>
          <t>Tin Học Ngôi Sao</t>
        </is>
      </c>
      <c r="B18786" t="inlineStr">
        <is>
          <t>Card màn hình NVIDIA GeForce RTX 5060 MSI VENTUS 2X OC | 8GB GDDR7, 3840 CUDA, 550W</t>
        </is>
      </c>
      <c r="C18786" t="n">
        <v>9490000</v>
      </c>
      <c r="D18786" t="n">
        <v>9490000</v>
      </c>
      <c r="E18786" t="inlineStr">
        <is>
          <t>https://tinhocngoisao.com/products/card-man-hinh-msi-geforce-rtx-5060-8g-ventus-2x-oc</t>
        </is>
      </c>
      <c r="F18786" t="inlineStr">
        <is>
          <t>16/07/2026 08:54:22</t>
        </is>
      </c>
      <c r="G18786" t="inlineStr">
        <is>
          <t>MSI</t>
        </is>
      </c>
      <c r="H18786" t="inlineStr">
        <is>
          <t>GeForce RTX 5060</t>
        </is>
      </c>
      <c r="I18786" t="inlineStr">
        <is>
          <t>8GB</t>
        </is>
      </c>
    </row>
    <row r="18787">
      <c r="A18787" t="inlineStr">
        <is>
          <t>Tin Học Ngôi Sao</t>
        </is>
      </c>
      <c r="B18787" t="inlineStr">
        <is>
          <t>Card màn hình (AMD) ASUS DUAL RX 9060XT (DUAL-RX9060XT-16G) | 16GB GDDR6, 2048 Stream</t>
        </is>
      </c>
      <c r="C18787" t="n">
        <v>12790000</v>
      </c>
      <c r="D18787" t="n">
        <v>12790000</v>
      </c>
      <c r="E18787" t="inlineStr">
        <is>
          <t>https://tinhocngoisao.com/products/card-man-hinh-amd-asus-dual-rx-9060xt-dual-rx9060xt-16g-16gb-gddr6-2048-stream</t>
        </is>
      </c>
      <c r="F18787" t="inlineStr">
        <is>
          <t>16/07/2026 08:54:22</t>
        </is>
      </c>
      <c r="G18787" t="inlineStr">
        <is>
          <t>ASUS</t>
        </is>
      </c>
      <c r="H18787" t="inlineStr">
        <is>
          <t>RX 9060XT</t>
        </is>
      </c>
      <c r="I18787" t="inlineStr">
        <is>
          <t>16GB</t>
        </is>
      </c>
    </row>
    <row r="18788">
      <c r="A18788" t="inlineStr">
        <is>
          <t>Tin Học Ngôi Sao</t>
        </is>
      </c>
      <c r="B18788" t="inlineStr">
        <is>
          <t>Card màn hình NVIDIA GeForce RTX 5070 Ti Gigabyte WINDFORCE OC SFF OC | 16GB GDDR7, 8960 CUDA, 750W</t>
        </is>
      </c>
      <c r="C18788" t="n">
        <v>28190000</v>
      </c>
      <c r="D18788" t="n">
        <v>28190000</v>
      </c>
      <c r="E18788" t="inlineStr">
        <is>
          <t>https://tinhocngoisao.com/products/card-man-hinh-vga-gigabyte-geforce-rtx-5070-ti-windforce-oc-sff-16g</t>
        </is>
      </c>
      <c r="F18788" t="inlineStr">
        <is>
          <t>16/07/2026 08:54:22</t>
        </is>
      </c>
      <c r="G18788" t="inlineStr">
        <is>
          <t>Gigabyte</t>
        </is>
      </c>
      <c r="H18788" t="inlineStr">
        <is>
          <t>GeForce RTX 5070 Ti</t>
        </is>
      </c>
      <c r="I18788" t="inlineStr">
        <is>
          <t>16GB</t>
        </is>
      </c>
    </row>
    <row r="18789">
      <c r="A18789" t="inlineStr">
        <is>
          <t>Tin Học Ngôi Sao</t>
        </is>
      </c>
      <c r="B18789" t="inlineStr">
        <is>
          <t>Card màn hình NVIDIA GeForce RTX 5060 Ti ASUS Dual OC | 16GB GDDR7, 4608 CUDA, 550W</t>
        </is>
      </c>
      <c r="C18789" t="n">
        <v>16490000</v>
      </c>
      <c r="D18789" t="n">
        <v>16490000</v>
      </c>
      <c r="E18789" t="inlineStr">
        <is>
          <t>https://tinhocngoisao.com/products/card-man-hinh-asus-dual-geforce-rtx-5060-ti-16gb-gddr7-oc-edition</t>
        </is>
      </c>
      <c r="F18789" t="inlineStr">
        <is>
          <t>16/07/2026 08:54:22</t>
        </is>
      </c>
      <c r="G18789" t="inlineStr">
        <is>
          <t>ASUS</t>
        </is>
      </c>
      <c r="H18789" t="inlineStr">
        <is>
          <t>GeForce RTX 5060 Ti</t>
        </is>
      </c>
      <c r="I18789" t="inlineStr">
        <is>
          <t>16GB</t>
        </is>
      </c>
    </row>
    <row r="18790">
      <c r="A18790" t="inlineStr">
        <is>
          <t>Tin Học Ngôi Sao</t>
        </is>
      </c>
      <c r="B18790" t="inlineStr">
        <is>
          <t>Card màn hình AMD Radeon RX 7600 Gigabyte GAMING OC | 8GB GDDR6, 2048 SP, 550W</t>
        </is>
      </c>
      <c r="C18790" t="n">
        <v>7290000</v>
      </c>
      <c r="D18790" t="n">
        <v>7290000</v>
      </c>
      <c r="E18790" t="inlineStr">
        <is>
          <t>https://tinhocngoisao.com/products/card-man-hinh-vga-gigabyte-radeon-rx-7600-gaming-oc-8g</t>
        </is>
      </c>
      <c r="F18790" t="inlineStr">
        <is>
          <t>16/07/2026 08:54:22</t>
        </is>
      </c>
      <c r="G18790" t="inlineStr">
        <is>
          <t>Gigabyte</t>
        </is>
      </c>
      <c r="H18790" t="inlineStr">
        <is>
          <t>RX 7600</t>
        </is>
      </c>
      <c r="I18790" t="inlineStr">
        <is>
          <t>8GB</t>
        </is>
      </c>
    </row>
    <row r="18791">
      <c r="A18791" t="inlineStr">
        <is>
          <t>Tin Học Ngôi Sao</t>
        </is>
      </c>
      <c r="B18791" t="inlineStr">
        <is>
          <t>Card màn hình NVIDIA GeForce RTX 5060 MSI INSPIRE 2X OC | 8GB GDDR7, 3840 CUDA, 550W</t>
        </is>
      </c>
      <c r="C18791" t="n">
        <v>9350000</v>
      </c>
      <c r="D18791" t="n">
        <v>9350000</v>
      </c>
      <c r="E18791" t="inlineStr">
        <is>
          <t>https://tinhocngoisao.com/products/card-man-hinh-msi-geforce-rtx-5060-8g-inspire-2x-oc</t>
        </is>
      </c>
      <c r="F18791" t="inlineStr">
        <is>
          <t>16/07/2026 08:54:22</t>
        </is>
      </c>
      <c r="G18791" t="inlineStr">
        <is>
          <t>MSI</t>
        </is>
      </c>
      <c r="H18791" t="inlineStr">
        <is>
          <t>GeForce RTX 5060</t>
        </is>
      </c>
      <c r="I18791" t="inlineStr">
        <is>
          <t>8GB</t>
        </is>
      </c>
    </row>
    <row r="18792">
      <c r="A18792" t="inlineStr">
        <is>
          <t>Tin Học Ngôi Sao</t>
        </is>
      </c>
      <c r="B18792" t="inlineStr">
        <is>
          <t>Card màn hình (AMD) UNIKA Blizzards White RX 7600 8GD6 V2 | 8GB GDDR6, 128-bit, 3 Fan, Trắng</t>
        </is>
      </c>
      <c r="C18792" t="n">
        <v>6590000</v>
      </c>
      <c r="D18792" t="n">
        <v>6590000</v>
      </c>
      <c r="E18792" t="inlineStr">
        <is>
          <t>https://tinhocngoisao.com/products/card-man-hinh-amd-unika-blizzards-white-rx-7600-8gd6-v2-8gb-gddr6-128-bit-3-fan-trang</t>
        </is>
      </c>
      <c r="F18792" t="inlineStr">
        <is>
          <t>16/07/2026 08:54:22</t>
        </is>
      </c>
      <c r="G18792" t="inlineStr">
        <is>
          <t>Unika</t>
        </is>
      </c>
      <c r="H18792" t="inlineStr">
        <is>
          <t>RX 7600</t>
        </is>
      </c>
      <c r="I18792" t="inlineStr">
        <is>
          <t>8GB</t>
        </is>
      </c>
    </row>
    <row r="18793">
      <c r="A18793" t="inlineStr">
        <is>
          <t>Tin Học Ngôi Sao</t>
        </is>
      </c>
      <c r="B18793" t="inlineStr">
        <is>
          <t>Card màn hình NVIDIA GeForce RTX 5070 Ti Palit GamingPro-S | 16GB GDDR7, 8960 CUDA</t>
        </is>
      </c>
      <c r="C18793" t="n">
        <v>26190000</v>
      </c>
      <c r="D18793" t="n">
        <v>26190000</v>
      </c>
      <c r="E18793" t="inlineStr">
        <is>
          <t>https://tinhocngoisao.com/products/card-man-hinh-nvidia-geforce-rtx-5070-ti-palit-gamingpro-s-16gb-gddr7-8960-cuda</t>
        </is>
      </c>
      <c r="F18793" t="inlineStr">
        <is>
          <t>16/07/2026 08:54:22</t>
        </is>
      </c>
      <c r="G18793" t="inlineStr">
        <is>
          <t>Palit</t>
        </is>
      </c>
      <c r="H18793" t="inlineStr">
        <is>
          <t>GeForce RTX 5070 Ti</t>
        </is>
      </c>
      <c r="I18793" t="inlineStr">
        <is>
          <t>16GB</t>
        </is>
      </c>
    </row>
    <row r="18794">
      <c r="A18794" t="inlineStr">
        <is>
          <t>Tin Học Ngôi Sao</t>
        </is>
      </c>
      <c r="B18794" t="inlineStr">
        <is>
          <t>Card màn hình NVIDIA GeForce GTX 1660 Ti ASUS TUF Gaming cũ | 6GB GDDR6, 1536 CUDA, 450W</t>
        </is>
      </c>
      <c r="C18794" t="n">
        <v>3290000</v>
      </c>
      <c r="D18794" t="n">
        <v>3290000</v>
      </c>
      <c r="E18794" t="inlineStr">
        <is>
          <t>https://tinhocngoisao.com/products/card-man-hinh-vga-asus-gtx-1660-ti-6gb-tuf</t>
        </is>
      </c>
      <c r="F18794" t="inlineStr">
        <is>
          <t>16/07/2026 08:54:22</t>
        </is>
      </c>
      <c r="G18794" t="inlineStr">
        <is>
          <t>ASUS</t>
        </is>
      </c>
      <c r="H18794" t="inlineStr">
        <is>
          <t>GeForce GTX 1660</t>
        </is>
      </c>
      <c r="I18794" t="inlineStr">
        <is>
          <t>6GB</t>
        </is>
      </c>
    </row>
    <row r="18795">
      <c r="A18795" t="inlineStr">
        <is>
          <t>Tin Học Ngôi Sao</t>
        </is>
      </c>
      <c r="B18795" t="inlineStr">
        <is>
          <t>Card màn hình NVIDIA GeForce GTX 1650 Unika Super Sniper V2 | 4GB GDDR6, 896 CUDA, 300W</t>
        </is>
      </c>
      <c r="C18795" t="n">
        <v>4050000</v>
      </c>
      <c r="D18795" t="n">
        <v>4050000</v>
      </c>
      <c r="E18795" t="inlineStr">
        <is>
          <t>https://tinhocngoisao.com/products/card-man-hinh-nvidia-geforce-gtx-1650-unika-super-sniper-v2-4gb-gddr6-896-cuda-300w</t>
        </is>
      </c>
      <c r="F18795" t="inlineStr">
        <is>
          <t>16/07/2026 08:54:22</t>
        </is>
      </c>
      <c r="G18795" t="inlineStr">
        <is>
          <t>Unika</t>
        </is>
      </c>
      <c r="H18795" t="inlineStr">
        <is>
          <t>GeForce GTX 1650</t>
        </is>
      </c>
      <c r="I18795" t="inlineStr">
        <is>
          <t>4GB</t>
        </is>
      </c>
    </row>
    <row r="18796">
      <c r="A18796" t="inlineStr">
        <is>
          <t>Tin Học Ngôi Sao</t>
        </is>
      </c>
      <c r="B18796" t="inlineStr">
        <is>
          <t>Card màn hình (AMD) ASRock RX 9070 XT Challenger 16GB OC | 16GB GDDR7, OC Edition</t>
        </is>
      </c>
      <c r="C18796" t="n">
        <v>20290000</v>
      </c>
      <c r="D18796" t="n">
        <v>20290000</v>
      </c>
      <c r="E18796" t="inlineStr">
        <is>
          <t>https://tinhocngoisao.com/products/card-man-hinh-amd-asrock-rx-9070-xt-challenger-16gb-oc-16gb-gddr7-oc-edition</t>
        </is>
      </c>
      <c r="F18796" t="inlineStr">
        <is>
          <t>16/07/2026 08:54:22</t>
        </is>
      </c>
      <c r="G18796" t="inlineStr">
        <is>
          <t>ASRock</t>
        </is>
      </c>
      <c r="H18796" t="inlineStr">
        <is>
          <t>RX 9070</t>
        </is>
      </c>
      <c r="I18796" t="inlineStr">
        <is>
          <t>16GB</t>
        </is>
      </c>
    </row>
    <row r="18797">
      <c r="A18797" t="inlineStr">
        <is>
          <t>Tin Học Ngôi Sao</t>
        </is>
      </c>
      <c r="B18797" t="inlineStr">
        <is>
          <t>Card màn hình NVIDIA GeForce RTX 5080 Zotac SOLID CORE OC (ZT-B50800J2-10P) | 16GB GDDR7, 10752 CUDA, 850W</t>
        </is>
      </c>
      <c r="C18797" t="n">
        <v>34090000</v>
      </c>
      <c r="D18797" t="n">
        <v>34090000</v>
      </c>
      <c r="E18797" t="inlineStr">
        <is>
          <t>https://tinhocngoisao.com/products/card-man-hinh-nvidia-geforce-rtx-5080-zotac-solid-core-oc-zt-b50800j2-10p-16gb-gddr7-10752-cuda-850w</t>
        </is>
      </c>
      <c r="F18797" t="inlineStr">
        <is>
          <t>16/07/2026 08:54:22</t>
        </is>
      </c>
      <c r="G18797" t="inlineStr">
        <is>
          <t>ZOTAC</t>
        </is>
      </c>
      <c r="H18797" t="inlineStr">
        <is>
          <t>GeForce RTX 5080</t>
        </is>
      </c>
      <c r="I18797" t="inlineStr">
        <is>
          <t>16GB</t>
        </is>
      </c>
    </row>
    <row r="18798">
      <c r="A18798" t="inlineStr">
        <is>
          <t>Tin Học Ngôi Sao</t>
        </is>
      </c>
      <c r="B18798" t="inlineStr">
        <is>
          <t>Card màn hình NVIDIA GeForce RTX 3060 MSI Ventus 2X OC | 12GB GDDR6, 3584 CUDA, 550W</t>
        </is>
      </c>
      <c r="C18798" t="n">
        <v>9390000</v>
      </c>
      <c r="D18798" t="n">
        <v>9390000</v>
      </c>
      <c r="E18798" t="inlineStr">
        <is>
          <t>https://tinhocngoisao.com/products/vga-msi-rtx-3060-12g-gddr6-ventus-2x-oc-lhr-geforce-rtx-3060-ventus-2x-12g-oc-lhr</t>
        </is>
      </c>
      <c r="F18798" t="inlineStr">
        <is>
          <t>16/07/2026 08:54:22</t>
        </is>
      </c>
      <c r="G18798" t="inlineStr">
        <is>
          <t>MSI</t>
        </is>
      </c>
      <c r="H18798" t="inlineStr">
        <is>
          <t>GeForce RTX 3060</t>
        </is>
      </c>
      <c r="I18798" t="inlineStr">
        <is>
          <t>12GB</t>
        </is>
      </c>
    </row>
    <row r="18799">
      <c r="A18799" t="inlineStr">
        <is>
          <t>Tin Học Ngôi Sao</t>
        </is>
      </c>
      <c r="B18799" t="inlineStr">
        <is>
          <t>Card màn hình Radeon RX 9060 XT Gigabyte Gaming OC | 8GB GDDR6, 2048, 450W</t>
        </is>
      </c>
      <c r="C18799" t="n">
        <v>9690000</v>
      </c>
      <c r="D18799" t="n">
        <v>9690000</v>
      </c>
      <c r="E18799" t="inlineStr">
        <is>
          <t>https://tinhocngoisao.com/products/card-man-hinh-amd-gigabyte-rx-9060xt-gaming-oc-8gb</t>
        </is>
      </c>
      <c r="F18799" t="inlineStr">
        <is>
          <t>16/07/2026 08:54:22</t>
        </is>
      </c>
      <c r="G18799" t="inlineStr">
        <is>
          <t>Gigabyte</t>
        </is>
      </c>
      <c r="H18799" t="inlineStr">
        <is>
          <t>RX 9060 XT</t>
        </is>
      </c>
      <c r="I18799" t="inlineStr">
        <is>
          <t>8GB</t>
        </is>
      </c>
    </row>
    <row r="18800">
      <c r="A18800" t="inlineStr">
        <is>
          <t>Tin Học Ngôi Sao</t>
        </is>
      </c>
      <c r="B18800" t="inlineStr">
        <is>
          <t>Card màn hình NVIDIA GeForce RTX 5080 ZOTAC SOLID White Edition OC | 16GB GDDR7, 10752 CUDA, 850W</t>
        </is>
      </c>
      <c r="C18800" t="n">
        <v>34590000</v>
      </c>
      <c r="D18800" t="n">
        <v>34590000</v>
      </c>
      <c r="E18800" t="inlineStr">
        <is>
          <t>https://tinhocngoisao.com/products/card-man-hinh-vga-zotac-gaming-geforce-rtx-5080-solid-oc-white-edition</t>
        </is>
      </c>
      <c r="F18800" t="inlineStr">
        <is>
          <t>16/07/2026 08:54:22</t>
        </is>
      </c>
      <c r="G18800" t="inlineStr">
        <is>
          <t>ZOTAC</t>
        </is>
      </c>
      <c r="H18800" t="inlineStr">
        <is>
          <t>GeForce RTX 5080</t>
        </is>
      </c>
      <c r="I18800" t="inlineStr">
        <is>
          <t>16GB</t>
        </is>
      </c>
    </row>
    <row r="18801">
      <c r="A18801" t="inlineStr">
        <is>
          <t>Tin Học Ngôi Sao</t>
        </is>
      </c>
      <c r="B18801" t="inlineStr">
        <is>
          <t>Card màn hình NVIDIA GeForce RTX 5070 Palit Infinity 3 | 12GB GDDR7, 6144 CUDA</t>
        </is>
      </c>
      <c r="C18801" t="n">
        <v>18490000</v>
      </c>
      <c r="D18801" t="n">
        <v>18490000</v>
      </c>
      <c r="E18801" t="inlineStr">
        <is>
          <t>https://tinhocngoisao.com/products/card-man-hinh-nvidia-geforce-rtx-5070-palit-infinity-3-12gb-gddr7-6144-cuda</t>
        </is>
      </c>
      <c r="F18801" t="inlineStr">
        <is>
          <t>16/07/2026 08:54:22</t>
        </is>
      </c>
      <c r="G18801" t="inlineStr">
        <is>
          <t>Palit</t>
        </is>
      </c>
      <c r="H18801" t="inlineStr">
        <is>
          <t>GeForce RTX 5070</t>
        </is>
      </c>
      <c r="I18801" t="inlineStr">
        <is>
          <t>12GB</t>
        </is>
      </c>
    </row>
    <row r="18802">
      <c r="A18802" t="inlineStr">
        <is>
          <t>Tin Học Ngôi Sao</t>
        </is>
      </c>
      <c r="B18802" t="inlineStr">
        <is>
          <t>Card màn hình ZOTAC GAMING GeForce RTX 5060 Ti 16GB Twin Edge</t>
        </is>
      </c>
      <c r="C18802" t="n">
        <v>15690000</v>
      </c>
      <c r="D18802" t="n">
        <v>15690000</v>
      </c>
      <c r="E18802" t="inlineStr">
        <is>
          <t>https://tinhocngoisao.com/products/card-man-hinh-zotac-gaming-geforce-rtx-5060-ti-16gb-twin-edge-1</t>
        </is>
      </c>
      <c r="F18802" t="inlineStr">
        <is>
          <t>16/07/2026 08:54:22</t>
        </is>
      </c>
      <c r="G18802" t="inlineStr">
        <is>
          <t>ZOTAC</t>
        </is>
      </c>
      <c r="H18802" t="inlineStr">
        <is>
          <t>GeForce RTX 5060 Ti</t>
        </is>
      </c>
      <c r="I18802" t="inlineStr">
        <is>
          <t>16GB</t>
        </is>
      </c>
    </row>
    <row r="18803">
      <c r="A18803" t="inlineStr">
        <is>
          <t>Tin Học Ngôi Sao</t>
        </is>
      </c>
      <c r="B18803" t="inlineStr">
        <is>
          <t>Card màn hình NVIDIA GeForce RTX 5060 Ti MSI VENTUS 2X PLUS OC | 16GB GDDR7, 4608 CUDA, 600W</t>
        </is>
      </c>
      <c r="C18803" t="n">
        <v>17290000</v>
      </c>
      <c r="D18803" t="n">
        <v>17290000</v>
      </c>
      <c r="E18803" t="inlineStr">
        <is>
          <t>https://tinhocngoisao.com/products/card-man-hinh-msi-geforce-rtx-5060-ti-16g-ventus-2x-oc-plus</t>
        </is>
      </c>
      <c r="F18803" t="inlineStr">
        <is>
          <t>16/07/2026 08:54:22</t>
        </is>
      </c>
      <c r="G18803" t="inlineStr">
        <is>
          <t>MSI</t>
        </is>
      </c>
      <c r="H18803" t="inlineStr">
        <is>
          <t>GeForce RTX 5060 Ti</t>
        </is>
      </c>
      <c r="I18803" t="inlineStr">
        <is>
          <t>16GB</t>
        </is>
      </c>
    </row>
    <row r="18804">
      <c r="A18804" t="inlineStr">
        <is>
          <t>Tin Học Ngôi Sao</t>
        </is>
      </c>
      <c r="B18804" t="inlineStr">
        <is>
          <t>Card màn hình MSI RTX 5060 Ti Shadow 2X OC | 8GB GDDR7</t>
        </is>
      </c>
      <c r="C18804" t="n">
        <v>11590000</v>
      </c>
      <c r="D18804" t="n">
        <v>11590000</v>
      </c>
      <c r="E18804" t="inlineStr">
        <is>
          <t>https://tinhocngoisao.com/products/card-man-hinh-msi-rtx-5060-ti-shadow-2x-oc-8gb-gddr7</t>
        </is>
      </c>
      <c r="F18804" t="inlineStr">
        <is>
          <t>16/07/2026 08:54:22</t>
        </is>
      </c>
      <c r="G18804" t="inlineStr">
        <is>
          <t>MSI</t>
        </is>
      </c>
      <c r="H18804" t="inlineStr">
        <is>
          <t>RTX 5060 Ti</t>
        </is>
      </c>
      <c r="I18804" t="inlineStr">
        <is>
          <t>8GB</t>
        </is>
      </c>
    </row>
    <row r="18805">
      <c r="A18805" t="inlineStr">
        <is>
          <t>Tin Học Ngôi Sao</t>
        </is>
      </c>
      <c r="B18805" t="inlineStr">
        <is>
          <t>Card màn hình NVIDIA GeForce RTX 5050 Zotac Twin Edge OC (ZT-B50500H-10M) | 8GB GDDR6, 2560 CUDA, 550W</t>
        </is>
      </c>
      <c r="C18805" t="n">
        <v>7090000</v>
      </c>
      <c r="D18805" t="n">
        <v>7090000</v>
      </c>
      <c r="E18805" t="inlineStr">
        <is>
          <t>https://tinhocngoisao.com/products/card-man-hinh-nvidia-geforce-rtx-5050-zotac-twin-edge-oc-zt-b50500h-10m-8gb-gddr6-2560-cuda-550w</t>
        </is>
      </c>
      <c r="F18805" t="inlineStr">
        <is>
          <t>16/07/2026 08:54:22</t>
        </is>
      </c>
      <c r="G18805" t="inlineStr">
        <is>
          <t>ZOTAC</t>
        </is>
      </c>
      <c r="H18805" t="inlineStr">
        <is>
          <t>GEFORCE RTX 5050</t>
        </is>
      </c>
      <c r="I18805" t="inlineStr">
        <is>
          <t>8GB</t>
        </is>
      </c>
    </row>
    <row r="18806">
      <c r="A18806" t="inlineStr">
        <is>
          <t>Tin Học Ngôi Sao</t>
        </is>
      </c>
      <c r="B18806" t="inlineStr">
        <is>
          <t>Card màn hình NVIDIA GeForce RTX 5060 Ti Palit Infinity 3 | 16GB GDDR7, 4608 CUDA, 600W</t>
        </is>
      </c>
      <c r="C18806" t="n">
        <v>16990000</v>
      </c>
      <c r="D18806" t="n">
        <v>16990000</v>
      </c>
      <c r="E18806" t="inlineStr">
        <is>
          <t>https://tinhocngoisao.com/products/card-man-hinh-palit-geforce-rtx-5060-ti-infinity-3-16gb</t>
        </is>
      </c>
      <c r="F18806" t="inlineStr">
        <is>
          <t>16/07/2026 08:54:22</t>
        </is>
      </c>
      <c r="G18806" t="inlineStr">
        <is>
          <t>Palit</t>
        </is>
      </c>
      <c r="H18806" t="inlineStr">
        <is>
          <t>GeForce RTX 5060 Ti</t>
        </is>
      </c>
      <c r="I18806" t="inlineStr">
        <is>
          <t>16GB</t>
        </is>
      </c>
    </row>
    <row r="18807">
      <c r="A18807" t="inlineStr">
        <is>
          <t>Tin Học Ngôi Sao</t>
        </is>
      </c>
      <c r="B18807" t="inlineStr">
        <is>
          <t>Card màn hình Colorful GeForce RTX 5060 Ti Gaming DUO 8GB-V | 8GB GDDR7, 3x DisplayPort, HDMI</t>
        </is>
      </c>
      <c r="C18807" t="n">
        <v>9990000</v>
      </c>
      <c r="D18807" t="n">
        <v>9990000</v>
      </c>
      <c r="E18807" t="inlineStr">
        <is>
          <t>https://tinhocngoisao.com/products/card-man-hinh-colorful-geforce-rtx-5060-ti-gaming-duo-8gb-v-8gb-gddr7-3x-displayport-hdmi</t>
        </is>
      </c>
      <c r="F18807" t="inlineStr">
        <is>
          <t>16/07/2026 08:54:22</t>
        </is>
      </c>
      <c r="G18807" t="inlineStr">
        <is>
          <t>Colorful</t>
        </is>
      </c>
      <c r="H18807" t="inlineStr">
        <is>
          <t>GeForce RTX 5060 Ti</t>
        </is>
      </c>
      <c r="I18807" t="inlineStr">
        <is>
          <t>8GB</t>
        </is>
      </c>
    </row>
    <row r="18808">
      <c r="A18808" t="inlineStr">
        <is>
          <t>Tin Học Ngôi Sao</t>
        </is>
      </c>
      <c r="B18808" t="inlineStr">
        <is>
          <t>Card màn hình (NVIDIA) T-Wolf GeForce GTX 1050 Ti V2 (Pnb 686871045) | 4GB GDDR5, 768 CUDA</t>
        </is>
      </c>
      <c r="C18808" t="n">
        <v>3290000</v>
      </c>
      <c r="D18808" t="n">
        <v>3290000</v>
      </c>
      <c r="E18808" t="inlineStr">
        <is>
          <t>https://tinhocngoisao.com/products/card-man-hinh-nvidia-t-wolf-geforce-gtx-1050-ti-v2-pnb-686871045-4gb-gddr5-768-cuda</t>
        </is>
      </c>
      <c r="F18808" t="inlineStr">
        <is>
          <t>16/07/2026 08:54:22</t>
        </is>
      </c>
      <c r="G18808" t="inlineStr">
        <is>
          <t>T-WOLF</t>
        </is>
      </c>
      <c r="H18808" t="inlineStr">
        <is>
          <t>GeForce GTX 1050</t>
        </is>
      </c>
      <c r="I18808" t="inlineStr">
        <is>
          <t>4GB</t>
        </is>
      </c>
    </row>
    <row r="18809">
      <c r="A18809" t="inlineStr">
        <is>
          <t>Tin Học Ngôi Sao</t>
        </is>
      </c>
      <c r="B18809" t="inlineStr">
        <is>
          <t>Card màn hình NVIDIA GeForce RTX 3050 MSI Ventus 2X XS OC | 8GB GDDR6, 2560 CUDA, 500W</t>
        </is>
      </c>
      <c r="C18809" t="n">
        <v>6990000</v>
      </c>
      <c r="D18809" t="n">
        <v>6990000</v>
      </c>
      <c r="E18809" t="inlineStr">
        <is>
          <t>https://tinhocngoisao.com/products/card-man-hinh-vga-msi-geforce-rtx-3050-ventus-2x-xs-8g-oc</t>
        </is>
      </c>
      <c r="F18809" t="inlineStr">
        <is>
          <t>16/07/2026 08:54:22</t>
        </is>
      </c>
      <c r="G18809" t="inlineStr">
        <is>
          <t>MSI</t>
        </is>
      </c>
      <c r="H18809" t="inlineStr">
        <is>
          <t>GeForce RTX 3050</t>
        </is>
      </c>
      <c r="I18809" t="inlineStr">
        <is>
          <t>8GB</t>
        </is>
      </c>
    </row>
    <row r="18810">
      <c r="A18810" t="inlineStr">
        <is>
          <t>Tin Học Ngôi Sao</t>
        </is>
      </c>
      <c r="B18810" t="inlineStr">
        <is>
          <t>Card màn hình MSI GeForce RTX 5060 Ti 16G SHADOW 2X OC PLUS | 16GB GDDR7, 4608 CUDA Cores, PCIe 5.0</t>
        </is>
      </c>
      <c r="C18810" t="n">
        <v>17090000</v>
      </c>
      <c r="D18810" t="n">
        <v>17090000</v>
      </c>
      <c r="E18810" t="inlineStr">
        <is>
          <t>https://tinhocngoisao.com/products/card-man-hinh-msi-geforce-rtx-5060-ti-16g-shadow-2x-oc-plus-16gb-gddr7-4608-cuda-cores-pcie-5-0</t>
        </is>
      </c>
      <c r="F18810" t="inlineStr">
        <is>
          <t>16/07/2026 08:54:22</t>
        </is>
      </c>
      <c r="G18810" t="inlineStr">
        <is>
          <t>MSI</t>
        </is>
      </c>
      <c r="H18810" t="inlineStr">
        <is>
          <t>GeForce RTX 5060 Ti</t>
        </is>
      </c>
      <c r="I18810" t="inlineStr">
        <is>
          <t>16GB</t>
        </is>
      </c>
    </row>
    <row r="18811">
      <c r="A18811" t="inlineStr">
        <is>
          <t>Tin Học Ngôi Sao</t>
        </is>
      </c>
      <c r="B18811" t="inlineStr">
        <is>
          <t>Card màn hình NVIDIA GeForce RTX 5060 Ti INNO3D Twin X2 | 16GB GDDR7, 4608 CUDA, 650W</t>
        </is>
      </c>
      <c r="C18811" t="n">
        <v>15890000</v>
      </c>
      <c r="D18811" t="n">
        <v>15890000</v>
      </c>
      <c r="E18811" t="inlineStr">
        <is>
          <t>https://tinhocngoisao.com/products/card-man-hinh-inno3d-rtx-5060-ti-twin-x2-16gb</t>
        </is>
      </c>
      <c r="F18811" t="inlineStr">
        <is>
          <t>16/07/2026 08:54:22</t>
        </is>
      </c>
      <c r="G18811" t="inlineStr">
        <is>
          <t>INNO3D</t>
        </is>
      </c>
      <c r="H18811" t="inlineStr">
        <is>
          <t>GeForce RTX 5060 Ti</t>
        </is>
      </c>
      <c r="I18811" t="inlineStr">
        <is>
          <t>16GB</t>
        </is>
      </c>
    </row>
    <row r="18812">
      <c r="A18812" t="inlineStr">
        <is>
          <t>Tin Học Ngôi Sao</t>
        </is>
      </c>
      <c r="B18812" t="inlineStr">
        <is>
          <t>Card màn hình NVIDIA GeForce RTX 5070 Palit White OC | 12GB GDDR7, 6144 CUDA</t>
        </is>
      </c>
      <c r="C18812" t="n">
        <v>18790000</v>
      </c>
      <c r="D18812" t="n">
        <v>18790000</v>
      </c>
      <c r="E18812" t="inlineStr">
        <is>
          <t>https://tinhocngoisao.com/products/card-man-hinh-nvidia-geforce-rtx-5070-palit-white-oc-12gb-gddr7-6144-cuda</t>
        </is>
      </c>
      <c r="F18812" t="inlineStr">
        <is>
          <t>16/07/2026 08:54:22</t>
        </is>
      </c>
      <c r="G18812" t="inlineStr">
        <is>
          <t>Palit</t>
        </is>
      </c>
      <c r="H18812" t="inlineStr">
        <is>
          <t>GeForce RTX 5070</t>
        </is>
      </c>
      <c r="I18812" t="inlineStr">
        <is>
          <t>12GB</t>
        </is>
      </c>
    </row>
    <row r="18813">
      <c r="A18813" t="inlineStr">
        <is>
          <t>Tin Học Ngôi Sao</t>
        </is>
      </c>
      <c r="B18813" t="inlineStr">
        <is>
          <t>Card màn hình NVIDIA GeForce RTX 5060 Ti MSI VENTUS 2X PLUS | 8GB GDDR7, 4608 CUDA, 600W</t>
        </is>
      </c>
      <c r="C18813" t="n">
        <v>11390000</v>
      </c>
      <c r="D18813" t="n">
        <v>11390000</v>
      </c>
      <c r="E18813" t="inlineStr">
        <is>
          <t>https://tinhocngoisao.com/products/card-man-hinh-msi-geforce-rtx-5060-ti-8g-ventus-2x-plus</t>
        </is>
      </c>
      <c r="F18813" t="inlineStr">
        <is>
          <t>16/07/2026 08:54:22</t>
        </is>
      </c>
      <c r="G18813" t="inlineStr">
        <is>
          <t>MSI</t>
        </is>
      </c>
      <c r="H18813" t="inlineStr">
        <is>
          <t>GeForce RTX 5060 Ti</t>
        </is>
      </c>
      <c r="I18813" t="inlineStr">
        <is>
          <t>8GB</t>
        </is>
      </c>
    </row>
    <row r="18814">
      <c r="A18814" t="inlineStr">
        <is>
          <t>Tin Học Ngôi Sao</t>
        </is>
      </c>
      <c r="B18814" t="inlineStr">
        <is>
          <t>Card màn hình NVIDIA GeForce GTX 1660 Super MSI Ventus OC cũ | 6GB GDDR6, 1408 CUDA, 450W</t>
        </is>
      </c>
      <c r="C18814" t="n">
        <v>3590000</v>
      </c>
      <c r="D18814" t="n">
        <v>3590000</v>
      </c>
      <c r="E18814" t="inlineStr">
        <is>
          <t>https://tinhocngoisao.com/products/card-man-hinh-vga-msi-gtx-1660-super-ventus-oc-qsd</t>
        </is>
      </c>
      <c r="F18814" t="inlineStr">
        <is>
          <t>16/07/2026 08:54:22</t>
        </is>
      </c>
      <c r="G18814" t="inlineStr">
        <is>
          <t>MSI</t>
        </is>
      </c>
      <c r="H18814" t="inlineStr">
        <is>
          <t>GeForce GTX 1660 SUPER</t>
        </is>
      </c>
      <c r="I18814" t="inlineStr">
        <is>
          <t>6GB</t>
        </is>
      </c>
    </row>
    <row r="18815">
      <c r="A18815" t="inlineStr">
        <is>
          <t>Tin Học Ngôi Sao</t>
        </is>
      </c>
      <c r="B18815" t="inlineStr">
        <is>
          <t>Card màn hình NVIDIA RTX A1000 Qleadtek Quadro RTX A1000 | 8GB GDDR6, 2304 CUDA,</t>
        </is>
      </c>
      <c r="C18815" t="n">
        <v>13690000</v>
      </c>
      <c r="D18815" t="n">
        <v>13690000</v>
      </c>
      <c r="E18815" t="inlineStr">
        <is>
          <t>https://tinhocngoisao.com/products/card-man-hinh-vga-qleadtek-quadro-rtx-a1000-8gb-gddr6</t>
        </is>
      </c>
      <c r="F18815" t="inlineStr">
        <is>
          <t>16/07/2026 08:54:22</t>
        </is>
      </c>
      <c r="G18815" t="inlineStr">
        <is>
          <t>Leadtek</t>
        </is>
      </c>
      <c r="H18815" t="inlineStr">
        <is>
          <t>RTX A1000</t>
        </is>
      </c>
      <c r="I18815" t="inlineStr">
        <is>
          <t>8GB</t>
        </is>
      </c>
    </row>
    <row r="18816">
      <c r="A18816" t="inlineStr">
        <is>
          <t>Tin Học Ngôi Sao</t>
        </is>
      </c>
      <c r="B18816" t="inlineStr">
        <is>
          <t>Card màn hình Gigabyte GeForce RTX 5060 EAGLE ICE OC 8G (GV-N5060EAGLE ICE OC-8GD) | 8GB GDDR7, 3840 CUDA, PCIe 5.0</t>
        </is>
      </c>
      <c r="C18816" t="n">
        <v>9490000</v>
      </c>
      <c r="D18816" t="n">
        <v>9490000</v>
      </c>
      <c r="E18816" t="inlineStr">
        <is>
          <t>https://tinhocngoisao.com/products/card-man-hinh-gigabyte-geforce-rtx-5060-eagle-ice-oc-8g-gv-n5060eagle-ice-oc-8gd-8gb-gddr7-3840-cuda-pcie-5-0</t>
        </is>
      </c>
      <c r="F18816" t="inlineStr">
        <is>
          <t>16/07/2026 08:54:22</t>
        </is>
      </c>
      <c r="G18816" t="inlineStr">
        <is>
          <t>Gigabyte</t>
        </is>
      </c>
      <c r="H18816" t="inlineStr">
        <is>
          <t>GeForce RTX 5060</t>
        </is>
      </c>
      <c r="I18816" t="inlineStr">
        <is>
          <t>8GB</t>
        </is>
      </c>
    </row>
    <row r="18817">
      <c r="A18817" t="inlineStr">
        <is>
          <t>Tin Học Ngôi Sao</t>
        </is>
      </c>
      <c r="B18817" t="inlineStr">
        <is>
          <t>Card màn hình Gigabyte GeForce RTX 5060 Ti WINDFORCE MAX OC 8G (GV-N506TWF2MAX OC-8GD) | 8GB GDDR7, 4608 CUDA</t>
        </is>
      </c>
      <c r="C18817" t="n">
        <v>10990000</v>
      </c>
      <c r="D18817" t="n">
        <v>10990000</v>
      </c>
      <c r="E18817" t="inlineStr">
        <is>
          <t>https://tinhocngoisao.com/products/card-man-hinh-gigabyte-geforce-rtx-5060-ti-windforce-max-oc-8g-gv-n506twf2max-oc-8gd-8gb-gddr7-4608-cuda</t>
        </is>
      </c>
      <c r="F18817" t="inlineStr">
        <is>
          <t>16/07/2026 08:54:22</t>
        </is>
      </c>
      <c r="G18817" t="inlineStr">
        <is>
          <t>Gigabyte</t>
        </is>
      </c>
      <c r="H18817" t="inlineStr">
        <is>
          <t>GeForce RTX 5060 Ti</t>
        </is>
      </c>
      <c r="I18817" t="inlineStr">
        <is>
          <t>8GB</t>
        </is>
      </c>
    </row>
    <row r="18818">
      <c r="A18818" t="inlineStr">
        <is>
          <t>Tin Học Ngôi Sao</t>
        </is>
      </c>
      <c r="B18818" t="inlineStr">
        <is>
          <t>Card màn hình MSI RTX 5070 12G SHADOW 2X OC</t>
        </is>
      </c>
      <c r="C18818" t="n">
        <v>18490000</v>
      </c>
      <c r="D18818" t="n">
        <v>18490000</v>
      </c>
      <c r="E18818" t="inlineStr">
        <is>
          <t>https://tinhocngoisao.com/products/card-man-hinh-vga-msi-geforce-rtx-5070-12g-shadow-2x-oc</t>
        </is>
      </c>
      <c r="F18818" t="inlineStr">
        <is>
          <t>16/07/2026 08:54:22</t>
        </is>
      </c>
      <c r="G18818" t="inlineStr">
        <is>
          <t>MSI</t>
        </is>
      </c>
      <c r="H18818" t="inlineStr">
        <is>
          <t>RTX 5070</t>
        </is>
      </c>
      <c r="I18818" t="inlineStr">
        <is>
          <t>12GB</t>
        </is>
      </c>
    </row>
    <row r="18819">
      <c r="A18819" t="inlineStr">
        <is>
          <t>Tin Học Ngôi Sao</t>
        </is>
      </c>
      <c r="B18819" t="inlineStr">
        <is>
          <t>Card màn hình ASUS PRIME GeForce RTX™ 5060 8GB GDDR7 OC Edition</t>
        </is>
      </c>
      <c r="C18819" t="n">
        <v>10690000</v>
      </c>
      <c r="D18819" t="n">
        <v>10690000</v>
      </c>
      <c r="E18819" t="inlineStr">
        <is>
          <t>https://tinhocngoisao.com/products/card-man-hinh-asus-prime-geforce-rtx-5060-8gb-gddr7-oc-edition</t>
        </is>
      </c>
      <c r="F18819" t="inlineStr">
        <is>
          <t>16/07/2026 08:54:22</t>
        </is>
      </c>
      <c r="G18819" t="inlineStr">
        <is>
          <t>ASUS</t>
        </is>
      </c>
      <c r="H18819" t="inlineStr">
        <is>
          <t>GeForce RTX 5060</t>
        </is>
      </c>
      <c r="I18819" t="inlineStr">
        <is>
          <t>8GB</t>
        </is>
      </c>
    </row>
    <row r="18820">
      <c r="A18820" t="inlineStr">
        <is>
          <t>Tin Học Ngôi Sao</t>
        </is>
      </c>
      <c r="B18820" t="inlineStr">
        <is>
          <t>Card màn hình NVIDIA GeForce RTX 5050 MSI Shadow 2X OC | 8GB GDDR6, 2560 CUDA, 550W</t>
        </is>
      </c>
      <c r="C18820" t="n">
        <v>8390000</v>
      </c>
      <c r="D18820" t="n">
        <v>8390000</v>
      </c>
      <c r="E18820" t="inlineStr">
        <is>
          <t>https://tinhocngoisao.com/products/card-man-hinh-msi-rtx-5050-shadow-2x-oc-8g</t>
        </is>
      </c>
      <c r="F18820" t="inlineStr">
        <is>
          <t>16/07/2026 08:54:22</t>
        </is>
      </c>
      <c r="G18820" t="inlineStr">
        <is>
          <t>MSI</t>
        </is>
      </c>
      <c r="H18820" t="inlineStr">
        <is>
          <t>GEFORCE RTX 5050</t>
        </is>
      </c>
      <c r="I18820" t="inlineStr">
        <is>
          <t>8GB</t>
        </is>
      </c>
    </row>
    <row r="18821">
      <c r="A18821" t="inlineStr">
        <is>
          <t>Tin Học Ngôi Sao</t>
        </is>
      </c>
      <c r="B18821" t="inlineStr">
        <is>
          <t>Card màn hình Palit RTX3080Ti GAMEROCK 12GB 3 Fan (Cũ) | Full Box</t>
        </is>
      </c>
      <c r="C18821" t="n">
        <v>10990000</v>
      </c>
      <c r="D18821" t="n">
        <v>10990000</v>
      </c>
      <c r="E18821" t="inlineStr">
        <is>
          <t>https://tinhocngoisao.com/products/card-man-hinh-palit-rtx3080ti-gamerock-12gb-3-fan-cu-full-box</t>
        </is>
      </c>
      <c r="F18821" t="inlineStr">
        <is>
          <t>16/07/2026 08:54:22</t>
        </is>
      </c>
      <c r="G18821" t="inlineStr">
        <is>
          <t>Palit</t>
        </is>
      </c>
      <c r="H18821">
        <f>_xlfn.TEXTJOIN(",",TRUE,_xlfn._xlws.FILTER(Chipset_Table[Chipset], (Chipset_Table[Chipset text]&lt;&gt;"") * ISNUMBER(SEARCH(Chipset_Table[Chipset text], B18821)), ""))</f>
        <v/>
      </c>
      <c r="I18821" t="inlineStr">
        <is>
          <t>12GB</t>
        </is>
      </c>
    </row>
    <row r="18822">
      <c r="A18822" t="inlineStr">
        <is>
          <t>Tin Học Ngôi Sao</t>
        </is>
      </c>
      <c r="B18822" t="inlineStr">
        <is>
          <t>Card màn hình NVIDIA GeForce RTX 5060 Ti INNO3D Twin X2 OC | 8GB GDDR7, 4608 CUDA, 650W</t>
        </is>
      </c>
      <c r="C18822" t="n">
        <v>9900000</v>
      </c>
      <c r="D18822" t="n">
        <v>9900000</v>
      </c>
      <c r="E18822" t="inlineStr">
        <is>
          <t>https://tinhocngoisao.com/products/card-man-hinh-inno3d-geforce-rtx-5060-ti-8gb-twin-x2-oc</t>
        </is>
      </c>
      <c r="F18822" t="inlineStr">
        <is>
          <t>16/07/2026 08:54:22</t>
        </is>
      </c>
      <c r="G18822" t="inlineStr">
        <is>
          <t>INNO3D</t>
        </is>
      </c>
      <c r="H18822" t="inlineStr">
        <is>
          <t>GeForce RTX 5060 Ti</t>
        </is>
      </c>
      <c r="I18822" t="inlineStr">
        <is>
          <t>8GB</t>
        </is>
      </c>
    </row>
    <row r="18823">
      <c r="A18823" t="inlineStr">
        <is>
          <t>Tin Học Ngôi Sao</t>
        </is>
      </c>
      <c r="B18823" t="inlineStr">
        <is>
          <t>Card màn hình AMD Radeon RX 9060 XT ASUS Prime OC | 16GB GDDR6, 2048 SP, 550W</t>
        </is>
      </c>
      <c r="C18823" t="n">
        <v>13790000</v>
      </c>
      <c r="D18823" t="n">
        <v>13790000</v>
      </c>
      <c r="E18823" t="inlineStr">
        <is>
          <t>https://tinhocngoisao.com/products/card-man-hinh-asus-prime-radeon-rx-9060-xt-16gb-gddr6-oc-edition-prime-rx9060xt-o16g</t>
        </is>
      </c>
      <c r="F18823" t="inlineStr">
        <is>
          <t>16/07/2026 08:54:22</t>
        </is>
      </c>
      <c r="G18823" t="inlineStr">
        <is>
          <t>ASUS</t>
        </is>
      </c>
      <c r="H18823" t="inlineStr">
        <is>
          <t>RX 9060 XT</t>
        </is>
      </c>
      <c r="I18823" t="inlineStr">
        <is>
          <t>16GB</t>
        </is>
      </c>
    </row>
    <row r="18824">
      <c r="A18824" t="inlineStr">
        <is>
          <t>Tin Học Ngôi Sao</t>
        </is>
      </c>
      <c r="B18824" t="inlineStr">
        <is>
          <t>Card màn hình NVIDIA GeForce RTX 5060 Colorful Gaming DUO | 8GB GDDR7, 3840 CUDA, 550W</t>
        </is>
      </c>
      <c r="C18824" t="n">
        <v>8990000</v>
      </c>
      <c r="D18824" t="n">
        <v>8990000</v>
      </c>
      <c r="E18824" t="inlineStr">
        <is>
          <t>https://tinhocngoisao.com/products/card-man-hinh-colorful-rtx5060-gaming-duo-8gb-v</t>
        </is>
      </c>
      <c r="F18824" t="inlineStr">
        <is>
          <t>16/07/2026 08:54:22</t>
        </is>
      </c>
      <c r="G18824" t="inlineStr">
        <is>
          <t>Colorful</t>
        </is>
      </c>
      <c r="H18824" t="inlineStr">
        <is>
          <t>GeForce RTX 5060</t>
        </is>
      </c>
      <c r="I18824" t="inlineStr">
        <is>
          <t>8GB</t>
        </is>
      </c>
    </row>
    <row r="18825">
      <c r="A18825" t="inlineStr">
        <is>
          <t>Tin Học Ngôi Sao</t>
        </is>
      </c>
      <c r="B18825" t="inlineStr">
        <is>
          <t>Card màn hình NVIDIA GeForce RTX 5070 Ti ASUS TUF OC White Gaming | 16GB GDDR7, White Edition (TUF-RTX5070TI-O16G-WHITE-GAMING)</t>
        </is>
      </c>
      <c r="C18825" t="n">
        <v>33290000</v>
      </c>
      <c r="D18825" t="n">
        <v>33290000</v>
      </c>
      <c r="E18825" t="inlineStr">
        <is>
          <t>https://tinhocngoisao.com/products/card-man-hinh-nvidia-geforce-rtx-5070-ti-asus-tuf-oc-white-gaming-16gb-gddr7-white-edition-tuf-rtx5070ti-o16g-white-gaming</t>
        </is>
      </c>
      <c r="F18825" t="inlineStr">
        <is>
          <t>16/07/2026 08:54:22</t>
        </is>
      </c>
      <c r="G18825" t="inlineStr">
        <is>
          <t>ASUS</t>
        </is>
      </c>
      <c r="H18825" t="inlineStr">
        <is>
          <t>GeForce RTX 5070 Ti</t>
        </is>
      </c>
      <c r="I18825" t="inlineStr">
        <is>
          <t>16GB</t>
        </is>
      </c>
    </row>
    <row r="18826">
      <c r="A18826" t="inlineStr">
        <is>
          <t>Tin Học Ngôi Sao</t>
        </is>
      </c>
      <c r="B18826" t="inlineStr">
        <is>
          <t>Card màn hình INNO3D RTX™ 5080 X3</t>
        </is>
      </c>
      <c r="C18826" t="n">
        <v>36500000</v>
      </c>
      <c r="D18826" t="n">
        <v>36500000</v>
      </c>
      <c r="E18826" t="inlineStr">
        <is>
          <t>https://tinhocngoisao.com/products/card-man-hinh-vga-inno3d-geforce-rtx-5080-x3</t>
        </is>
      </c>
      <c r="F18826" t="inlineStr">
        <is>
          <t>16/07/2026 08:54:22</t>
        </is>
      </c>
      <c r="G18826" t="inlineStr">
        <is>
          <t>INNO3D</t>
        </is>
      </c>
      <c r="H18826" t="inlineStr">
        <is>
          <t>RTX 5080</t>
        </is>
      </c>
      <c r="I18826" t="inlineStr">
        <is>
          <t>16GB</t>
        </is>
      </c>
    </row>
    <row r="18827">
      <c r="A18827" t="inlineStr">
        <is>
          <t>Tin Học Ngôi Sao</t>
        </is>
      </c>
      <c r="B18827" t="inlineStr">
        <is>
          <t>Card màn hình NVIDIA GeForce RTX 5080 Gigabyte WINDFORCE OC SFF OC | 16GB GDDR7, 10752 CUDA, 850W</t>
        </is>
      </c>
      <c r="C18827" t="n">
        <v>37990000</v>
      </c>
      <c r="D18827" t="n">
        <v>37990000</v>
      </c>
      <c r="E18827" t="inlineStr">
        <is>
          <t>https://tinhocngoisao.com/products/card-man-hinh-vga-gigabyte-geforce-rtx-5080-windforce-oc-sff-16g</t>
        </is>
      </c>
      <c r="F18827" t="inlineStr">
        <is>
          <t>16/07/2026 08:54:22</t>
        </is>
      </c>
      <c r="G18827" t="inlineStr">
        <is>
          <t>Gigabyte</t>
        </is>
      </c>
      <c r="H18827" t="inlineStr">
        <is>
          <t>GeForce RTX 5080</t>
        </is>
      </c>
      <c r="I18827" t="inlineStr">
        <is>
          <t>16GB</t>
        </is>
      </c>
    </row>
    <row r="18828">
      <c r="A18828" t="inlineStr">
        <is>
          <t>Tin Học Ngôi Sao</t>
        </is>
      </c>
      <c r="B18828" t="inlineStr">
        <is>
          <t>Card màn hình NVIDIA GeForce RTX 5060 Ti MSI VENTUS 2X PLUS OC | 8GB GDDR7, 4608 CUDA, 600W</t>
        </is>
      </c>
      <c r="C18828" t="n">
        <v>12790000</v>
      </c>
      <c r="D18828" t="n">
        <v>12790000</v>
      </c>
      <c r="E18828" t="inlineStr">
        <is>
          <t>https://tinhocngoisao.com/products/card-man-hinh-msi-geforce-rtx-5060-ti-8g-ventus-2x-oc-plus</t>
        </is>
      </c>
      <c r="F18828" t="inlineStr">
        <is>
          <t>16/07/2026 08:54:22</t>
        </is>
      </c>
      <c r="G18828" t="inlineStr">
        <is>
          <t>MSI</t>
        </is>
      </c>
      <c r="H18828" t="inlineStr">
        <is>
          <t>GeForce RTX 5060 Ti</t>
        </is>
      </c>
      <c r="I18828" t="inlineStr">
        <is>
          <t>8GB</t>
        </is>
      </c>
    </row>
    <row r="18829">
      <c r="A18829" t="inlineStr">
        <is>
          <t>Tin Học Ngôi Sao</t>
        </is>
      </c>
      <c r="B18829" t="inlineStr">
        <is>
          <t>Card màn hình NVIDIA GeForce RTX 5070 MSI VENTUS 2X OC | 12GB GDDR7, 6144 CUDA, 650W</t>
        </is>
      </c>
      <c r="C18829" t="n">
        <v>18990000</v>
      </c>
      <c r="D18829" t="n">
        <v>18990000</v>
      </c>
      <c r="E18829" t="inlineStr">
        <is>
          <t>https://tinhocngoisao.com/products/card-man-hinh-vga-msi-geforce-rtx-5070-12g-ventus-2x-oc</t>
        </is>
      </c>
      <c r="F18829" t="inlineStr">
        <is>
          <t>16/07/2026 08:54:22</t>
        </is>
      </c>
      <c r="G18829" t="inlineStr">
        <is>
          <t>MSI</t>
        </is>
      </c>
      <c r="H18829" t="inlineStr">
        <is>
          <t>GeForce RTX 5070</t>
        </is>
      </c>
      <c r="I18829" t="inlineStr">
        <is>
          <t>12GB</t>
        </is>
      </c>
    </row>
    <row r="18830">
      <c r="A18830" t="inlineStr">
        <is>
          <t>Tin Học Ngôi Sao</t>
        </is>
      </c>
      <c r="B18830" t="inlineStr">
        <is>
          <t>Card màn hình AMD Radeon RX 6900 XT ASUS TUF Gaming TOP Edition | 16GB GDDR6, 5120 SP, 850W</t>
        </is>
      </c>
      <c r="C18830" t="n">
        <v>21990000</v>
      </c>
      <c r="D18830" t="n">
        <v>21990000</v>
      </c>
      <c r="E18830" t="inlineStr">
        <is>
          <t>https://tinhocngoisao.com/products/vga-asus-rx6900xt-16gb-gddr6-tuf-gaming-radeon-top-edition-3fan-tuf-rx6900xt-t16g-gaming</t>
        </is>
      </c>
      <c r="F18830" t="inlineStr">
        <is>
          <t>16/07/2026 08:54:22</t>
        </is>
      </c>
      <c r="G18830" t="inlineStr">
        <is>
          <t>ASUS</t>
        </is>
      </c>
      <c r="H18830" t="inlineStr">
        <is>
          <t>RX 6900 XT</t>
        </is>
      </c>
      <c r="I18830" t="inlineStr">
        <is>
          <t>16GB</t>
        </is>
      </c>
    </row>
    <row r="18831">
      <c r="A18831" t="inlineStr">
        <is>
          <t>Tin Học Ngôi Sao</t>
        </is>
      </c>
      <c r="B18831" t="inlineStr">
        <is>
          <t>Card màn hình Gigabyte GeForce RTX 5070 Ti Eagle Ice SFF OC Ice | 16GB GDDR7, 8960 CUDA, PCIe 5.0, 3 Fan</t>
        </is>
      </c>
      <c r="C18831" t="n">
        <v>28990000</v>
      </c>
      <c r="D18831" t="n">
        <v>28990000</v>
      </c>
      <c r="E18831" t="inlineStr">
        <is>
          <t>https://tinhocngoisao.com/products/card-man-hinh-gigabyte-geforce-rtx-5070-ti-eagle-ice-sff-oc-ice-16gb-gddr7-8960-cuda-pcie-5-0-3-fan</t>
        </is>
      </c>
      <c r="F18831" t="inlineStr">
        <is>
          <t>16/07/2026 08:54:22</t>
        </is>
      </c>
      <c r="G18831" t="inlineStr">
        <is>
          <t>Gigabyte</t>
        </is>
      </c>
      <c r="H18831" t="inlineStr">
        <is>
          <t>GeForce RTX 5070 Ti</t>
        </is>
      </c>
      <c r="I18831" t="inlineStr">
        <is>
          <t>16GB</t>
        </is>
      </c>
    </row>
    <row r="18832">
      <c r="A18832" t="inlineStr">
        <is>
          <t>Tin Học Ngôi Sao</t>
        </is>
      </c>
      <c r="B18832" t="inlineStr">
        <is>
          <t>Card màn hình NVIDIA GeForce RTX 5060 Ti Colorful iGame Mini W OC 8GB-V | 8GB GDDR7, 4608 CUDA, 1 Fan, Trắng</t>
        </is>
      </c>
      <c r="C18832" t="n">
        <v>13990000</v>
      </c>
      <c r="D18832" t="n">
        <v>13990000</v>
      </c>
      <c r="E18832" t="inlineStr">
        <is>
          <t>https://tinhocngoisao.com/products/card-man-hinh-nvidia-geforce-rtx-5060-ti-colorful-igame-mini-w-oc-8gb-v-8gb-gddr7-4608-cuda-1-fan-trang</t>
        </is>
      </c>
      <c r="F18832" t="inlineStr">
        <is>
          <t>16/07/2026 08:54:22</t>
        </is>
      </c>
      <c r="G18832" t="inlineStr">
        <is>
          <t>Colorful</t>
        </is>
      </c>
      <c r="H18832" t="inlineStr">
        <is>
          <t>GeForce RTX 5060 Ti</t>
        </is>
      </c>
      <c r="I18832" t="inlineStr">
        <is>
          <t>8GB</t>
        </is>
      </c>
    </row>
    <row r="18833">
      <c r="A18833" t="inlineStr">
        <is>
          <t>Tin Học Ngôi Sao</t>
        </is>
      </c>
      <c r="B18833" t="inlineStr">
        <is>
          <t>Card màn hình NVIDIA GeForce RTX 5080 ASUS TUF Gaming OC | 16GB GDDR7, 10752 CUDA, 850W</t>
        </is>
      </c>
      <c r="C18833" t="n">
        <v>41990000</v>
      </c>
      <c r="D18833" t="n">
        <v>41990000</v>
      </c>
      <c r="E18833" t="inlineStr">
        <is>
          <t>https://tinhocngoisao.com/products/card-man-hinh-vga-asus-tuf-gaming-geforce-rtx-5080-16gb-gddr7-oc-edition</t>
        </is>
      </c>
      <c r="F18833" t="inlineStr">
        <is>
          <t>16/07/2026 08:54:22</t>
        </is>
      </c>
      <c r="G18833" t="inlineStr">
        <is>
          <t>ASUS</t>
        </is>
      </c>
      <c r="H18833" t="inlineStr">
        <is>
          <t>GeForce RTX 5080</t>
        </is>
      </c>
      <c r="I18833" t="inlineStr">
        <is>
          <t>16GB</t>
        </is>
      </c>
    </row>
    <row r="18834">
      <c r="A18834" t="inlineStr">
        <is>
          <t>Tin Học Ngôi Sao</t>
        </is>
      </c>
      <c r="B18834" t="inlineStr">
        <is>
          <t>Card màn hình Colorful iGame GeForce RTX 5070 Ti Ultra OC SFF 16GB-V | 16GB GDDR7, 3x DisplayPort 2.1b, HDMI 2.1b</t>
        </is>
      </c>
      <c r="C18834" t="n">
        <v>26990000</v>
      </c>
      <c r="D18834" t="n">
        <v>26990000</v>
      </c>
      <c r="E18834" t="inlineStr">
        <is>
          <t>https://tinhocngoisao.com/products/card-man-hinh-colorful-igame-geforce-rtx-5070-ti-ultra-oc-sff-16gb-v-16gb-gddr7-3x-displayport-2-1b-hdmi-2-1b</t>
        </is>
      </c>
      <c r="F18834" t="inlineStr">
        <is>
          <t>16/07/2026 08:54:22</t>
        </is>
      </c>
      <c r="G18834" t="inlineStr">
        <is>
          <t>Colorful</t>
        </is>
      </c>
      <c r="H18834" t="inlineStr">
        <is>
          <t>GeForce RTX 5070 Ti</t>
        </is>
      </c>
      <c r="I18834" t="inlineStr">
        <is>
          <t>16GB</t>
        </is>
      </c>
    </row>
    <row r="18835">
      <c r="A18835" t="inlineStr">
        <is>
          <t>Tin Học Ngôi Sao</t>
        </is>
      </c>
      <c r="B18835" t="inlineStr">
        <is>
          <t>Card màn hình NVIDIA GeForce GTX 1060 T-Wolf | 3GB GDDR5, 1152 CUDA, 400W</t>
        </is>
      </c>
      <c r="C18835" t="n">
        <v>2850000</v>
      </c>
      <c r="D18835" t="n">
        <v>2850000</v>
      </c>
      <c r="E18835" t="inlineStr">
        <is>
          <t>https://tinhocngoisao.com/products/card-man-hinh-vga-t-wolf-gtx-1060-3gb-gddr5</t>
        </is>
      </c>
      <c r="F18835" t="inlineStr">
        <is>
          <t>16/07/2026 08:54:22</t>
        </is>
      </c>
      <c r="G18835" t="inlineStr">
        <is>
          <t>T-WOLF</t>
        </is>
      </c>
      <c r="H18835" t="inlineStr">
        <is>
          <t>GeForce GTX 1060</t>
        </is>
      </c>
      <c r="I18835" t="inlineStr">
        <is>
          <t>3GB</t>
        </is>
      </c>
    </row>
    <row r="18836">
      <c r="A18836" t="inlineStr">
        <is>
          <t>Tin Học Ngôi Sao</t>
        </is>
      </c>
      <c r="B18836" t="inlineStr">
        <is>
          <t>Card màn hình NVIDIA GeForce RTX 3050 Colorful V4-4 | 6GB GDDR6, 2304 CUDA, 450W</t>
        </is>
      </c>
      <c r="C18836" t="n">
        <v>5250000</v>
      </c>
      <c r="D18836" t="n">
        <v>5250000</v>
      </c>
      <c r="E18836" t="inlineStr">
        <is>
          <t>https://tinhocngoisao.com/products/card-man-hinh-colorful-rtx-3050-6gb-v4-v</t>
        </is>
      </c>
      <c r="F18836" t="inlineStr">
        <is>
          <t>16/07/2026 08:54:22</t>
        </is>
      </c>
      <c r="G18836" t="inlineStr">
        <is>
          <t>Colorful</t>
        </is>
      </c>
      <c r="H18836" t="inlineStr">
        <is>
          <t>GeForce RTX 3050</t>
        </is>
      </c>
      <c r="I18836" t="inlineStr">
        <is>
          <t>6GB</t>
        </is>
      </c>
    </row>
    <row r="18837">
      <c r="A18837" t="inlineStr">
        <is>
          <t>Tin Học Ngôi Sao</t>
        </is>
      </c>
      <c r="B18837" t="inlineStr">
        <is>
          <t>Card màn hình AMD Radeon RX 9060 XT Gigabyte Gaming OC | 16GB GDDR6, 2048 SP, 550W</t>
        </is>
      </c>
      <c r="C18837" t="n">
        <v>12490000</v>
      </c>
      <c r="D18837" t="n">
        <v>12490000</v>
      </c>
      <c r="E18837" t="inlineStr">
        <is>
          <t>https://tinhocngoisao.com/products/card-man-hinh-gigabyte-radeon-rx-9060-xt-gaming-oc-16gb</t>
        </is>
      </c>
      <c r="F18837" t="inlineStr">
        <is>
          <t>16/07/2026 08:54:22</t>
        </is>
      </c>
      <c r="G18837" t="inlineStr">
        <is>
          <t>Gigabyte</t>
        </is>
      </c>
      <c r="H18837" t="inlineStr">
        <is>
          <t>RX 9060 XT</t>
        </is>
      </c>
      <c r="I18837" t="inlineStr">
        <is>
          <t>16GB</t>
        </is>
      </c>
    </row>
    <row r="18838">
      <c r="A18838" t="inlineStr">
        <is>
          <t>Tin Học Ngôi Sao</t>
        </is>
      </c>
      <c r="B18838" t="inlineStr">
        <is>
          <t>Card màn hình NVIDIA GeForce RTX 5060 Palit Infinity 2 OC | 8GB GDDR7, 3840 CUDA</t>
        </is>
      </c>
      <c r="C18838" t="n">
        <v>9190000</v>
      </c>
      <c r="D18838" t="n">
        <v>9190000</v>
      </c>
      <c r="E18838" t="inlineStr">
        <is>
          <t>https://tinhocngoisao.com/products/card-man-hinh-nvidia-geforce-rtx-5060-palit-infinity-2-oc-8gb-gddr7-3840-cuda</t>
        </is>
      </c>
      <c r="F18838" t="inlineStr">
        <is>
          <t>16/07/2026 08:54:22</t>
        </is>
      </c>
      <c r="G18838" t="inlineStr">
        <is>
          <t>Palit</t>
        </is>
      </c>
      <c r="H18838" t="inlineStr">
        <is>
          <t>GeForce RTX 5060</t>
        </is>
      </c>
      <c r="I18838" t="inlineStr">
        <is>
          <t>8GB</t>
        </is>
      </c>
    </row>
    <row r="18839">
      <c r="A18839" t="inlineStr">
        <is>
          <t>Tin Học Ngôi Sao</t>
        </is>
      </c>
      <c r="B18839" t="inlineStr">
        <is>
          <t>Card màn hình AMD Radeon RX 9070 XT ASUS RX 9070 Prime OC | 16GB GDDR6, 5384 SP, 650W</t>
        </is>
      </c>
      <c r="C18839" t="n">
        <v>19890000</v>
      </c>
      <c r="D18839" t="n">
        <v>19890000</v>
      </c>
      <c r="E18839" t="inlineStr">
        <is>
          <t>https://tinhocngoisao.com/products/card-man-hinh-vga-asus-prime-radeon-rx-9070-oc-edition-16gb-gddr6</t>
        </is>
      </c>
      <c r="F18839" t="inlineStr">
        <is>
          <t>16/07/2026 08:54:22</t>
        </is>
      </c>
      <c r="G18839" t="inlineStr">
        <is>
          <t>ASUS</t>
        </is>
      </c>
      <c r="H18839" t="inlineStr">
        <is>
          <t>RX 9070</t>
        </is>
      </c>
      <c r="I18839" t="inlineStr">
        <is>
          <t>16GB</t>
        </is>
      </c>
    </row>
    <row r="18840">
      <c r="A18840" t="inlineStr">
        <is>
          <t>Tin Học Ngôi Sao</t>
        </is>
      </c>
      <c r="B18840" t="inlineStr">
        <is>
          <t>Card màn hình NVIDIA RTX A400 Qleadtek Quadro | 4GB GDDR6, 768 CUDA</t>
        </is>
      </c>
      <c r="C18840" t="n">
        <v>5290000</v>
      </c>
      <c r="D18840" t="n">
        <v>5290000</v>
      </c>
      <c r="E18840" t="inlineStr">
        <is>
          <t>https://tinhocngoisao.com/products/card-man-hinh-nvidia-rtx-a400-qleadtek-quadro-4gb-gddr6-768-cuda</t>
        </is>
      </c>
      <c r="F18840" t="inlineStr">
        <is>
          <t>16/07/2026 08:54:22</t>
        </is>
      </c>
      <c r="G18840" t="inlineStr">
        <is>
          <t>Leadtek</t>
        </is>
      </c>
      <c r="H18840" t="inlineStr">
        <is>
          <t>RTX A400</t>
        </is>
      </c>
      <c r="I18840" t="inlineStr">
        <is>
          <t>4GB</t>
        </is>
      </c>
    </row>
    <row r="18841">
      <c r="A18841" t="inlineStr">
        <is>
          <t>Tin Học Ngôi Sao</t>
        </is>
      </c>
      <c r="B18841" t="inlineStr">
        <is>
          <t>Card màn hình T-Wolf GTX1060 6G Ddr5 Dual</t>
        </is>
      </c>
      <c r="C18841" t="n">
        <v>3890000</v>
      </c>
      <c r="D18841" t="n">
        <v>3890000</v>
      </c>
      <c r="E18841" t="inlineStr">
        <is>
          <t>https://tinhocngoisao.com/products/card-man-hinh-vga-t-wolf-gtx-1060-6gb-gddr5</t>
        </is>
      </c>
      <c r="F18841" t="inlineStr">
        <is>
          <t>16/07/2026 08:54:22</t>
        </is>
      </c>
      <c r="G18841" t="inlineStr">
        <is>
          <t>T-WOLF</t>
        </is>
      </c>
      <c r="H18841">
        <f>_xlfn.TEXTJOIN(",",TRUE,_xlfn._xlws.FILTER(Chipset_Table[Chipset], (Chipset_Table[Chipset text]&lt;&gt;"") * ISNUMBER(SEARCH(Chipset_Table[Chipset text], B18841)), ""))</f>
        <v/>
      </c>
      <c r="I18841" t="inlineStr">
        <is>
          <t>6GB</t>
        </is>
      </c>
    </row>
    <row r="18842">
      <c r="A18842" t="inlineStr">
        <is>
          <t>Tin Học Ngôi Sao</t>
        </is>
      </c>
      <c r="B18842" t="inlineStr">
        <is>
          <t>Card màn hình Asus Dual RTX 5050 8GB (Dual-Rtx5050-8G)</t>
        </is>
      </c>
      <c r="C18842" t="n">
        <v>8190000</v>
      </c>
      <c r="D18842" t="n">
        <v>8190000</v>
      </c>
      <c r="E18842" t="inlineStr">
        <is>
          <t>https://tinhocngoisao.com/products/card-man-hinh-asus-dual-rtx-5050-8gb-dual-rtx5050-8g</t>
        </is>
      </c>
      <c r="F18842" t="inlineStr">
        <is>
          <t>16/07/2026 08:54:22</t>
        </is>
      </c>
      <c r="G18842" t="inlineStr">
        <is>
          <t>ASUS</t>
        </is>
      </c>
      <c r="H18842" t="inlineStr">
        <is>
          <t>RTX 5050</t>
        </is>
      </c>
      <c r="I18842" t="inlineStr">
        <is>
          <t>8GB</t>
        </is>
      </c>
    </row>
    <row r="18843">
      <c r="A18843" t="inlineStr">
        <is>
          <t>Tin Học Ngôi Sao</t>
        </is>
      </c>
      <c r="B18843" t="inlineStr">
        <is>
          <t>Card màn hình NVIDIA GeForce RTX 5080 ZOTAC AMP Extreme INFINITY | 16GB GDDR7, 10752 CUDA, 850W</t>
        </is>
      </c>
      <c r="C18843" t="n">
        <v>34990000</v>
      </c>
      <c r="D18843" t="n">
        <v>34990000</v>
      </c>
      <c r="E18843" t="inlineStr">
        <is>
          <t>https://tinhocngoisao.com/products/card-man-hinh-vga-zotac-gaming-geforce-rtx-5080-amp-extreme-infinity-1</t>
        </is>
      </c>
      <c r="F18843" t="inlineStr">
        <is>
          <t>16/07/2026 08:54:22</t>
        </is>
      </c>
      <c r="G18843" t="inlineStr">
        <is>
          <t>ZOTAC</t>
        </is>
      </c>
      <c r="H18843" t="inlineStr">
        <is>
          <t>GeForce RTX 5080</t>
        </is>
      </c>
      <c r="I18843" t="inlineStr">
        <is>
          <t>16GB</t>
        </is>
      </c>
    </row>
    <row r="18844">
      <c r="A18844" t="inlineStr">
        <is>
          <t>Tin Học Ngôi Sao</t>
        </is>
      </c>
      <c r="B18844" t="inlineStr">
        <is>
          <t>Card màn hình Card màn hình GIGABYTE GTX 1060 3GB GDDR5 OC QSD</t>
        </is>
      </c>
      <c r="C18844" t="n">
        <v>1990000</v>
      </c>
      <c r="D18844" t="n">
        <v>1990000</v>
      </c>
      <c r="E18844" t="inlineStr">
        <is>
          <t>https://tinhocngoisao.com/products/vga-gigabyte-gtx-1060-3g-2-fan-oc</t>
        </is>
      </c>
      <c r="F18844" t="inlineStr">
        <is>
          <t>16/07/2026 08:54:22</t>
        </is>
      </c>
      <c r="G18844" t="inlineStr">
        <is>
          <t>Gigabyte</t>
        </is>
      </c>
      <c r="H18844">
        <f>_xlfn.TEXTJOIN(",",TRUE,_xlfn._xlws.FILTER(Chipset_Table[Chipset], (Chipset_Table[Chipset text]&lt;&gt;"") * ISNUMBER(SEARCH(Chipset_Table[Chipset text], B18844)), ""))</f>
        <v/>
      </c>
      <c r="I18844" t="inlineStr">
        <is>
          <t>3GB</t>
        </is>
      </c>
    </row>
    <row r="18845">
      <c r="A18845" t="inlineStr">
        <is>
          <t>Tin Học Ngôi Sao</t>
        </is>
      </c>
      <c r="B18845" t="inlineStr">
        <is>
          <t>Card màn hình AMD Sapphire NITRO + RX7900XTX Gaming OC Vapor-X 24G 3 Fan</t>
        </is>
      </c>
      <c r="C18845" t="n">
        <v>25690000</v>
      </c>
      <c r="D18845" t="n">
        <v>25690000</v>
      </c>
      <c r="E18845" t="inlineStr">
        <is>
          <t>https://tinhocngoisao.com/products/card-man-hinh-amd-sapphire-nitro-rx7900xtx-gaming-oc-vapor-x-24g-3-fan</t>
        </is>
      </c>
      <c r="F18845" t="inlineStr">
        <is>
          <t>16/07/2026 08:54:22</t>
        </is>
      </c>
      <c r="G18845" t="inlineStr">
        <is>
          <t>Sapphire</t>
        </is>
      </c>
      <c r="H18845" t="inlineStr">
        <is>
          <t>RX 7900XTX</t>
        </is>
      </c>
      <c r="I18845" t="inlineStr">
        <is>
          <t>24GB</t>
        </is>
      </c>
    </row>
    <row r="18846">
      <c r="A18846" t="inlineStr">
        <is>
          <t>Tin Học Ngôi Sao</t>
        </is>
      </c>
      <c r="B18846" t="inlineStr">
        <is>
          <t>Card màn hình ASUS ProArt GeForce RTX 5080 OC 16GB GDDR7 (PROART-RTX5080-O16G) | 16GB GDDR7, OC Edition, 10752 CUDA</t>
        </is>
      </c>
      <c r="C18846" t="n">
        <v>44990000</v>
      </c>
      <c r="D18846" t="n">
        <v>44990000</v>
      </c>
      <c r="E18846" t="inlineStr">
        <is>
          <t>https://tinhocngoisao.com/products/card-man-hinh-asus-proart-geforce-rtx-5080-oc-16gb-gddr7-proart-rtx5080-o16g-16gb-gddr7-oc-edition-10752-cuda</t>
        </is>
      </c>
      <c r="F18846" t="inlineStr">
        <is>
          <t>16/07/2026 08:54:22</t>
        </is>
      </c>
      <c r="G18846" t="inlineStr">
        <is>
          <t>ASUS</t>
        </is>
      </c>
      <c r="H18846" t="inlineStr">
        <is>
          <t>GeForce RTX 5080</t>
        </is>
      </c>
      <c r="I18846" t="inlineStr">
        <is>
          <t>16GB</t>
        </is>
      </c>
    </row>
    <row r="18847">
      <c r="A18847" t="inlineStr">
        <is>
          <t>Tin Học Ngôi Sao</t>
        </is>
      </c>
      <c r="B18847" t="inlineStr">
        <is>
          <t>Card màn hình (NVIDIA) Leadtek RTX 4000 Ada | 20GB GDDR6, 6144 CUDA</t>
        </is>
      </c>
      <c r="C18847" t="n">
        <v>41290000</v>
      </c>
      <c r="D18847" t="n">
        <v>41290000</v>
      </c>
      <c r="E18847" t="inlineStr">
        <is>
          <t>https://tinhocngoisao.com/products/card-man-hinh-nvidia-leadtek-rtx-4000-ada-20gb-gddr6-6144-cuda</t>
        </is>
      </c>
      <c r="F18847" t="inlineStr">
        <is>
          <t>16/07/2026 08:54:22</t>
        </is>
      </c>
      <c r="G18847" t="inlineStr">
        <is>
          <t>Leadtek</t>
        </is>
      </c>
      <c r="H18847" t="inlineStr">
        <is>
          <t>RTX 4000</t>
        </is>
      </c>
      <c r="I18847" t="inlineStr">
        <is>
          <t>20GB</t>
        </is>
      </c>
    </row>
    <row r="18848">
      <c r="A18848" t="inlineStr">
        <is>
          <t>Tin Học Ngôi Sao</t>
        </is>
      </c>
      <c r="B18848" t="inlineStr">
        <is>
          <t>Card màn hình NVIDIA GeForce RTX 5080 ASUS ROG Astral Gaming White OC | 16GB GDDR7, 10752 CUDA, 850W</t>
        </is>
      </c>
      <c r="C18848" t="n">
        <v>48990000</v>
      </c>
      <c r="D18848" t="n">
        <v>48990000</v>
      </c>
      <c r="E18848" t="inlineStr">
        <is>
          <t>https://tinhocngoisao.com/products/card-man-hinh-asus-rtx-5080-rog-astral-gaming-oc-white-16g-gddr7</t>
        </is>
      </c>
      <c r="F18848" t="inlineStr">
        <is>
          <t>16/07/2026 08:54:22</t>
        </is>
      </c>
      <c r="G18848" t="inlineStr">
        <is>
          <t>ASUS</t>
        </is>
      </c>
      <c r="H18848" t="inlineStr">
        <is>
          <t>GeForce RTX 5080</t>
        </is>
      </c>
      <c r="I18848" t="inlineStr">
        <is>
          <t>16GB</t>
        </is>
      </c>
    </row>
    <row r="18849">
      <c r="A18849" t="inlineStr">
        <is>
          <t>Tin Học Ngôi Sao</t>
        </is>
      </c>
      <c r="B18849" t="inlineStr">
        <is>
          <t>Card màn hình NVIDIA GeForce RTX 5060 Ti ZOTAC Twin Edge OC | 8GB GDDR7, 4608 CUDA, 600W</t>
        </is>
      </c>
      <c r="C18849" t="n">
        <v>11190000</v>
      </c>
      <c r="D18849" t="n">
        <v>11190000</v>
      </c>
      <c r="E18849" t="inlineStr">
        <is>
          <t>https://tinhocngoisao.com/products/card-man-hinh-zotac-gaming-geforce-rtx-5060-ti-8gb-twin-edge-oc-1</t>
        </is>
      </c>
      <c r="F18849" t="inlineStr">
        <is>
          <t>16/07/2026 08:54:22</t>
        </is>
      </c>
      <c r="G18849" t="inlineStr">
        <is>
          <t>ZOTAC</t>
        </is>
      </c>
      <c r="H18849" t="inlineStr">
        <is>
          <t>GeForce RTX 5060 Ti</t>
        </is>
      </c>
      <c r="I18849" t="inlineStr">
        <is>
          <t>8GB</t>
        </is>
      </c>
    </row>
    <row r="18850">
      <c r="A18850" t="inlineStr">
        <is>
          <t>Tin Học Ngôi Sao</t>
        </is>
      </c>
      <c r="B18850" t="inlineStr">
        <is>
          <t>Card màn hình NVIDIA GeForce RTX 5070 Ti MSI Ventus 3X OC | 16GB GDDR7, 8960 CUDA, 750W</t>
        </is>
      </c>
      <c r="C18850" t="n">
        <v>27990000</v>
      </c>
      <c r="D18850" t="n">
        <v>27990000</v>
      </c>
      <c r="E18850" t="inlineStr">
        <is>
          <t>https://tinhocngoisao.com/products/card-man-hinh-vga-msi-geforce-rtx-5070-ti-16g-ventus-3x-oc</t>
        </is>
      </c>
      <c r="F18850" t="inlineStr">
        <is>
          <t>16/07/2026 08:54:22</t>
        </is>
      </c>
      <c r="G18850" t="inlineStr">
        <is>
          <t>MSI</t>
        </is>
      </c>
      <c r="H18850" t="inlineStr">
        <is>
          <t>GeForce RTX 5070 Ti</t>
        </is>
      </c>
      <c r="I18850" t="inlineStr">
        <is>
          <t>16GB</t>
        </is>
      </c>
    </row>
    <row r="18851">
      <c r="A18851" t="inlineStr">
        <is>
          <t>Tin Học Ngôi Sao</t>
        </is>
      </c>
      <c r="B18851" t="inlineStr">
        <is>
          <t>Card màn hình NVIDIA GeForce RTX 5070 Gigabyte GAMING OC | 12GB GDDR7, 6144 CUDA, 750W</t>
        </is>
      </c>
      <c r="C18851" t="n">
        <v>23990000</v>
      </c>
      <c r="D18851" t="n">
        <v>23990000</v>
      </c>
      <c r="E18851" t="inlineStr">
        <is>
          <t>https://tinhocngoisao.com/products/card-man-hinh-vga-gigabyte-geforce-rtx-5070-gaming-oc-12g</t>
        </is>
      </c>
      <c r="F18851" t="inlineStr">
        <is>
          <t>16/07/2026 08:54:22</t>
        </is>
      </c>
      <c r="G18851" t="inlineStr">
        <is>
          <t>Gigabyte</t>
        </is>
      </c>
      <c r="H18851" t="inlineStr">
        <is>
          <t>GeForce RTX 5070</t>
        </is>
      </c>
      <c r="I18851" t="inlineStr">
        <is>
          <t>12GB</t>
        </is>
      </c>
    </row>
    <row r="18852">
      <c r="A18852" t="inlineStr">
        <is>
          <t>Tin Học Ngôi Sao</t>
        </is>
      </c>
      <c r="B18852" t="inlineStr">
        <is>
          <t>Card màn hình NVIDIA GeForce RTX 5060 MSI GAMING OC | 8GB GDDR7, 3840 CUDA, 550W</t>
        </is>
      </c>
      <c r="C18852" t="n">
        <v>9990000</v>
      </c>
      <c r="D18852" t="n">
        <v>9990000</v>
      </c>
      <c r="E18852" t="inlineStr">
        <is>
          <t>https://tinhocngoisao.com/products/card-man-hinh-msi-geforce-rtx-5060-8g-gaming-oc</t>
        </is>
      </c>
      <c r="F18852" t="inlineStr">
        <is>
          <t>16/07/2026 08:54:22</t>
        </is>
      </c>
      <c r="G18852" t="inlineStr">
        <is>
          <t>MSI</t>
        </is>
      </c>
      <c r="H18852" t="inlineStr">
        <is>
          <t>GeForce RTX 5060</t>
        </is>
      </c>
      <c r="I18852" t="inlineStr">
        <is>
          <t>8GB</t>
        </is>
      </c>
    </row>
    <row r="18853">
      <c r="A18853" t="inlineStr">
        <is>
          <t>Tin Học Ngôi Sao</t>
        </is>
      </c>
      <c r="B18853" t="inlineStr">
        <is>
          <t>Card màn hình AMD Radeon RX 6900 XT ASUS TUF Gaming OC | 16GB GDDR6, 5120 SP, 850W</t>
        </is>
      </c>
      <c r="C18853" t="n">
        <v>20990000</v>
      </c>
      <c r="D18853" t="n">
        <v>20990000</v>
      </c>
      <c r="E18853" t="inlineStr">
        <is>
          <t>https://tinhocngoisao.com/products/vga-radeon-rx6900xt-16g-gddr6-asus-tuf-gaming-oc-tuf-rx6900xt-o16g-gaming</t>
        </is>
      </c>
      <c r="F18853" t="inlineStr">
        <is>
          <t>16/07/2026 08:54:22</t>
        </is>
      </c>
      <c r="G18853" t="inlineStr">
        <is>
          <t>ASUS</t>
        </is>
      </c>
      <c r="H18853" t="inlineStr">
        <is>
          <t>RX 6900 XT</t>
        </is>
      </c>
      <c r="I18853" t="inlineStr">
        <is>
          <t>16GB</t>
        </is>
      </c>
    </row>
    <row r="18854">
      <c r="A18854" t="inlineStr">
        <is>
          <t>Tin Học Ngôi Sao</t>
        </is>
      </c>
      <c r="B18854" t="inlineStr">
        <is>
          <t>Card màn hình ASUS PRIME RTX™ 5080 16GB GDDR7 OC Edition</t>
        </is>
      </c>
      <c r="C18854" t="n">
        <v>37690000</v>
      </c>
      <c r="D18854" t="n">
        <v>37690000</v>
      </c>
      <c r="E18854" t="inlineStr">
        <is>
          <t>https://tinhocngoisao.com/products/card-man-hinh-vga-asus-prime-geforce-rtx-5080-16gb-gddr7-oc-edition</t>
        </is>
      </c>
      <c r="F18854" t="inlineStr">
        <is>
          <t>16/07/2026 08:54:22</t>
        </is>
      </c>
      <c r="G18854" t="inlineStr">
        <is>
          <t>ASUS</t>
        </is>
      </c>
      <c r="H18854" t="inlineStr">
        <is>
          <t>RTX 5080</t>
        </is>
      </c>
      <c r="I18854" t="inlineStr">
        <is>
          <t>16GB</t>
        </is>
      </c>
    </row>
    <row r="18855">
      <c r="A18855" t="inlineStr">
        <is>
          <t>Tin Học Ngôi Sao</t>
        </is>
      </c>
      <c r="B18855" t="inlineStr">
        <is>
          <t>Card màn hình NVIDIA GeForce RTX 3080 GALAX SG cũ | 10GB GDDR6X, 8704 CUDA, 750W</t>
        </is>
      </c>
      <c r="C18855" t="n">
        <v>8990000</v>
      </c>
      <c r="D18855" t="n">
        <v>8990000</v>
      </c>
      <c r="E18855" t="inlineStr">
        <is>
          <t>https://tinhocngoisao.com/products/vga-galax-rtx3080-10gb-sg-3-fan</t>
        </is>
      </c>
      <c r="F18855" t="inlineStr">
        <is>
          <t>16/07/2026 08:54:22</t>
        </is>
      </c>
      <c r="G18855">
        <f>_xlfn.TEXTJOIN(",",TRUE,_xlfn._xlws.FILTER(GPU_brand[GPU brand], (GPU_brand[GPU brand text]&lt;&gt;"") * ISNUMBER(SEARCH(GPU_brand[GPU brand text], B18855)), ""))</f>
        <v/>
      </c>
      <c r="H18855">
        <f>_xlfn.TEXTJOIN(",",TRUE,_xlfn._xlws.FILTER(Chipset_Table[Chipset], (Chipset_Table[Chipset text]&lt;&gt;"") * ISNUMBER(SEARCH(Chipset_Table[Chipset text], B18855)), ""))</f>
        <v/>
      </c>
      <c r="I18855">
        <f>_xlfn.TEXTJOIN(",",TRUE,_xlfn._xlws.FILTER(VRAM_table[Video memory], (VRAM_table[Video memory text]&lt;&gt;"") * ISNUMBER(SEARCH(VRAM_table[Video memory text], B18855)), ""))</f>
        <v/>
      </c>
    </row>
    <row r="18856">
      <c r="A18856" t="inlineStr">
        <is>
          <t>Tin Học Ngôi Sao</t>
        </is>
      </c>
      <c r="B18856" t="inlineStr">
        <is>
          <t>Card màn hình NVIDIA GeForce RTX 5060 Ti PNY EPIC-X RGB OC | 16 GB GDDR7, 4608 CUDA, 600W</t>
        </is>
      </c>
      <c r="C18856" t="n">
        <v>17490000</v>
      </c>
      <c r="D18856" t="n">
        <v>17490000</v>
      </c>
      <c r="E18856" t="inlineStr">
        <is>
          <t>https://tinhocngoisao.com/products/card-man-hinh-pny-geforce-rtx-5060-ti-16gb-epic-x-rgb-overclocked-triple-fan</t>
        </is>
      </c>
      <c r="F18856" t="inlineStr">
        <is>
          <t>16/07/2026 08:54:22</t>
        </is>
      </c>
      <c r="G18856" t="inlineStr">
        <is>
          <t>PNY</t>
        </is>
      </c>
      <c r="H18856" t="inlineStr">
        <is>
          <t>GeForce RTX 5060 Ti</t>
        </is>
      </c>
      <c r="I18856" t="inlineStr">
        <is>
          <t>16GB</t>
        </is>
      </c>
    </row>
    <row r="18857">
      <c r="A18857" t="inlineStr">
        <is>
          <t>Tin Học Ngôi Sao</t>
        </is>
      </c>
      <c r="B18857" t="inlineStr">
        <is>
          <t>Card màn hình NVIDIA GeForce RTX 3070 Ti Gigabyte Gaming OC cũ | 8GB GDDR6X, 6144 CUDA, 750W</t>
        </is>
      </c>
      <c r="C18857" t="n">
        <v>7790000</v>
      </c>
      <c r="D18857" t="n">
        <v>7790000</v>
      </c>
      <c r="E18857" t="inlineStr">
        <is>
          <t>https://tinhocngoisao.com/products/vga-gigabyte-rtx-3070ti-8g-gddr6x-gaming-oc-gv-n307tgaming-oc-8gd-1</t>
        </is>
      </c>
      <c r="F18857" t="inlineStr">
        <is>
          <t>16/07/2026 08:54:22</t>
        </is>
      </c>
      <c r="G18857" t="inlineStr">
        <is>
          <t>Gigabyte</t>
        </is>
      </c>
      <c r="H18857">
        <f>_xlfn.TEXTJOIN(",",TRUE,_xlfn._xlws.FILTER(Chipset_Table[Chipset], (Chipset_Table[Chipset text]&lt;&gt;"") * ISNUMBER(SEARCH(Chipset_Table[Chipset text], B18857)), ""))</f>
        <v/>
      </c>
      <c r="I18857" t="inlineStr">
        <is>
          <t>8GB</t>
        </is>
      </c>
    </row>
    <row r="18858">
      <c r="A18858" t="inlineStr">
        <is>
          <t>Tin Học Ngôi Sao</t>
        </is>
      </c>
      <c r="B18858" t="inlineStr">
        <is>
          <t>Card màn hình AMD Radeon RX 9070 XT ASRock Steel Legend | 16GB GDDR6, 4096 SP, 800W</t>
        </is>
      </c>
      <c r="C18858" t="n">
        <v>21990000</v>
      </c>
      <c r="D18858" t="n">
        <v>21990000</v>
      </c>
      <c r="E18858" t="inlineStr">
        <is>
          <t>https://tinhocngoisao.com/products/card-man-hinh-vga-asrock-amd-radeon-rx-9070-xt-steel-legend-16gb</t>
        </is>
      </c>
      <c r="F18858" t="inlineStr">
        <is>
          <t>16/07/2026 08:54:22</t>
        </is>
      </c>
      <c r="G18858" t="inlineStr">
        <is>
          <t>ASRock</t>
        </is>
      </c>
      <c r="H18858" t="inlineStr">
        <is>
          <t>RX 9070</t>
        </is>
      </c>
      <c r="I18858" t="inlineStr">
        <is>
          <t>16GB</t>
        </is>
      </c>
    </row>
    <row r="18859">
      <c r="A18859" t="inlineStr">
        <is>
          <t>Tin Học Ngôi Sao</t>
        </is>
      </c>
      <c r="B18859" t="inlineStr">
        <is>
          <t>Card màn hình MSI RTX 5080 16G VENTUS 3X OC WHITE</t>
        </is>
      </c>
      <c r="C18859" t="n">
        <v>37890000</v>
      </c>
      <c r="D18859" t="n">
        <v>37890000</v>
      </c>
      <c r="E18859" t="inlineStr">
        <is>
          <t>https://tinhocngoisao.com/products/card-man-hinh-vga-msi-geforce-rtx-5080-16g-ventus-3x-oc-white</t>
        </is>
      </c>
      <c r="F18859" t="inlineStr">
        <is>
          <t>16/07/2026 08:54:22</t>
        </is>
      </c>
      <c r="G18859" t="inlineStr">
        <is>
          <t>MSI</t>
        </is>
      </c>
      <c r="H18859" t="inlineStr">
        <is>
          <t>RTX 5080</t>
        </is>
      </c>
      <c r="I18859" t="inlineStr">
        <is>
          <t>16GB</t>
        </is>
      </c>
    </row>
    <row r="18860">
      <c r="A18860" t="inlineStr">
        <is>
          <t>Tin Học Ngôi Sao</t>
        </is>
      </c>
      <c r="B18860" t="inlineStr">
        <is>
          <t>Card màn hình NVIDIA T1000 Quadro T1000 | 4GB GDDR6, 896 CUDA,</t>
        </is>
      </c>
      <c r="C18860" t="n">
        <v>8890000</v>
      </c>
      <c r="D18860" t="n">
        <v>8890000</v>
      </c>
      <c r="E18860" t="inlineStr">
        <is>
          <t>https://tinhocngoisao.com/products/vga-nvidia-quadro-leadtek-t1000-4g-1fan-gddr6-mdpxa-upc-812674023076</t>
        </is>
      </c>
      <c r="F18860" t="inlineStr">
        <is>
          <t>16/07/2026 08:54:22</t>
        </is>
      </c>
      <c r="G18860">
        <f>_xlfn.TEXTJOIN(",",TRUE,_xlfn._xlws.FILTER(GPU_brand[GPU brand], (GPU_brand[GPU brand text]&lt;&gt;"") * ISNUMBER(SEARCH(GPU_brand[GPU brand text], B18860)), ""))</f>
        <v/>
      </c>
      <c r="H18860" t="inlineStr">
        <is>
          <t>NVIDIA T1000</t>
        </is>
      </c>
      <c r="I18860" t="inlineStr">
        <is>
          <t>4GB</t>
        </is>
      </c>
    </row>
    <row r="18861">
      <c r="A18861" t="inlineStr">
        <is>
          <t>Tin Học Ngôi Sao</t>
        </is>
      </c>
      <c r="B18861" t="inlineStr">
        <is>
          <t>Card màn hình NVIDIA GeForce RTX 3070 Ti GALAX cũ | 8GB GDDR6, 6144 CUDA, 750W</t>
        </is>
      </c>
      <c r="C18861" t="n">
        <v>7690000</v>
      </c>
      <c r="D18861" t="n">
        <v>7690000</v>
      </c>
      <c r="E18861" t="inlineStr">
        <is>
          <t>https://tinhocngoisao.com/products/card-man-hinh-vga-galax-rtx-3070-ti-1-click-oc-8gb</t>
        </is>
      </c>
      <c r="F18861" t="inlineStr">
        <is>
          <t>16/07/2026 08:54:22</t>
        </is>
      </c>
      <c r="G18861">
        <f>_xlfn.TEXTJOIN(",",TRUE,_xlfn._xlws.FILTER(GPU_brand[GPU brand], (GPU_brand[GPU brand text]&lt;&gt;"") * ISNUMBER(SEARCH(GPU_brand[GPU brand text], B18861)), ""))</f>
        <v/>
      </c>
      <c r="H18861">
        <f>_xlfn.TEXTJOIN(",",TRUE,_xlfn._xlws.FILTER(Chipset_Table[Chipset], (Chipset_Table[Chipset text]&lt;&gt;"") * ISNUMBER(SEARCH(Chipset_Table[Chipset text], B18861)), ""))</f>
        <v/>
      </c>
      <c r="I18861" t="inlineStr">
        <is>
          <t>8GB</t>
        </is>
      </c>
    </row>
    <row r="18862">
      <c r="A18862" t="inlineStr">
        <is>
          <t>Tin Học Ngôi Sao</t>
        </is>
      </c>
      <c r="B18862" t="inlineStr">
        <is>
          <t>Card màn hình NVIDIA GeForce RTX 5060 INNO3D TWIN X2 | 8GB GDDR7, 3840 CUDA, 550W</t>
        </is>
      </c>
      <c r="C18862" t="n">
        <v>9390000</v>
      </c>
      <c r="D18862" t="n">
        <v>9390000</v>
      </c>
      <c r="E18862" t="inlineStr">
        <is>
          <t>https://tinhocngoisao.com/products/card-man-hinh-inno3d-geforce-rtx-5060-twin-x2</t>
        </is>
      </c>
      <c r="F18862" t="inlineStr">
        <is>
          <t>16/07/2026 08:54:22</t>
        </is>
      </c>
      <c r="G18862" t="inlineStr">
        <is>
          <t>INNO3D</t>
        </is>
      </c>
      <c r="H18862" t="inlineStr">
        <is>
          <t>GeForce RTX 5060</t>
        </is>
      </c>
      <c r="I18862" t="inlineStr">
        <is>
          <t>8GB</t>
        </is>
      </c>
    </row>
    <row r="18863">
      <c r="A18863" t="inlineStr">
        <is>
          <t>Tin Học Ngôi Sao</t>
        </is>
      </c>
      <c r="B18863" t="inlineStr">
        <is>
          <t>Card màn hình NVIDIA GeForce RTX 2060 Unika Blizzard | 6GB GDDR6, 1920 CUDA, 500W</t>
        </is>
      </c>
      <c r="C18863" t="n">
        <v>5030000</v>
      </c>
      <c r="D18863" t="n">
        <v>5030000</v>
      </c>
      <c r="E18863" t="inlineStr">
        <is>
          <t>https://tinhocngoisao.com/products/card-man-hinh-unika-blizzard-2060-6g</t>
        </is>
      </c>
      <c r="F18863" t="inlineStr">
        <is>
          <t>16/07/2026 08:54:22</t>
        </is>
      </c>
      <c r="G18863" t="inlineStr">
        <is>
          <t>Unika</t>
        </is>
      </c>
      <c r="H18863" t="inlineStr">
        <is>
          <t>GeForce RTX 2060</t>
        </is>
      </c>
      <c r="I18863" t="inlineStr">
        <is>
          <t>6GB</t>
        </is>
      </c>
    </row>
    <row r="18864">
      <c r="A18864" t="inlineStr">
        <is>
          <t>Tin Học Ngôi Sao</t>
        </is>
      </c>
      <c r="B18864" t="inlineStr">
        <is>
          <t>Card màn hình AMD Radeon RX560 T-WOLF | 4GB GDDR5, 1024 SP, 850W</t>
        </is>
      </c>
      <c r="C18864" t="n">
        <v>2300000</v>
      </c>
      <c r="D18864" t="n">
        <v>2300000</v>
      </c>
      <c r="E18864" t="inlineStr">
        <is>
          <t>https://tinhocngoisao.com/products/card-man-hinh-amd-t-wolf-tw-rx560-4g-d5-pnb-686875645-dual</t>
        </is>
      </c>
      <c r="F18864" t="inlineStr">
        <is>
          <t>16/07/2026 08:54:22</t>
        </is>
      </c>
      <c r="G18864" t="inlineStr">
        <is>
          <t>T-WOLF</t>
        </is>
      </c>
      <c r="H18864" t="inlineStr">
        <is>
          <t>RX 560</t>
        </is>
      </c>
      <c r="I18864" t="inlineStr">
        <is>
          <t>4GB</t>
        </is>
      </c>
    </row>
    <row r="18865">
      <c r="A18865" t="inlineStr">
        <is>
          <t>Tin Học Ngôi Sao</t>
        </is>
      </c>
      <c r="B18865" t="inlineStr">
        <is>
          <t>Card màn hình NVIDIA GeForce RTX 5060 ASUS Dual OC | 8GB GDDR7, 3840 CUDA, 550W</t>
        </is>
      </c>
      <c r="C18865" t="n">
        <v>9590000</v>
      </c>
      <c r="D18865" t="n">
        <v>9590000</v>
      </c>
      <c r="E18865" t="inlineStr">
        <is>
          <t>https://tinhocngoisao.com/products/card-man-hinh-asus-dual-geforce-rtx-5060-8gb-gddr7</t>
        </is>
      </c>
      <c r="F18865" t="inlineStr">
        <is>
          <t>16/07/2026 08:54:22</t>
        </is>
      </c>
      <c r="G18865" t="inlineStr">
        <is>
          <t>ASUS</t>
        </is>
      </c>
      <c r="H18865" t="inlineStr">
        <is>
          <t>GeForce RTX 5060</t>
        </is>
      </c>
      <c r="I18865" t="inlineStr">
        <is>
          <t>8GB</t>
        </is>
      </c>
    </row>
    <row r="18866">
      <c r="A18866" t="inlineStr">
        <is>
          <t>Tin Học Ngôi Sao</t>
        </is>
      </c>
      <c r="B18866" t="inlineStr">
        <is>
          <t>Card màn hình NVIDIA GeForce RTX 2060 Super T-WOLF | 8GB GDDR6, 2176 CUDA, 550W</t>
        </is>
      </c>
      <c r="C18866" t="n">
        <v>6190000</v>
      </c>
      <c r="D18866" t="n">
        <v>6190000</v>
      </c>
      <c r="E18866" t="inlineStr">
        <is>
          <t>https://tinhocngoisao.com/products/card-man-hinh-t-wolf-rtx-2060-super-8gb-ddr6</t>
        </is>
      </c>
      <c r="F18866" t="inlineStr">
        <is>
          <t>16/07/2026 08:54:22</t>
        </is>
      </c>
      <c r="G18866" t="inlineStr">
        <is>
          <t>T-WOLF</t>
        </is>
      </c>
      <c r="H18866" t="inlineStr">
        <is>
          <t>GeForce RTX 2060</t>
        </is>
      </c>
      <c r="I18866" t="inlineStr">
        <is>
          <t>8GB</t>
        </is>
      </c>
    </row>
    <row r="18867">
      <c r="A18867" t="inlineStr">
        <is>
          <t>Tin Học Ngôi Sao</t>
        </is>
      </c>
      <c r="B18867" t="inlineStr">
        <is>
          <t>Card màn hình NVIDIA GeForce RTX 3070 Ti ZOTAC Trinity Gaming OC cũ | 8GB GDDR6X, 6144 CUDA, 750W</t>
        </is>
      </c>
      <c r="C18867" t="n">
        <v>7490000</v>
      </c>
      <c r="D18867" t="n">
        <v>7490000</v>
      </c>
      <c r="E18867" t="inlineStr">
        <is>
          <t>https://tinhocngoisao.com/products/card-man-hinh-vga-zotac-rtx-3070-ti-trinity-8gb-gaming-oc-qsd</t>
        </is>
      </c>
      <c r="F18867" t="inlineStr">
        <is>
          <t>16/07/2026 08:54:22</t>
        </is>
      </c>
      <c r="G18867" t="inlineStr">
        <is>
          <t>ZOTAC</t>
        </is>
      </c>
      <c r="H18867">
        <f>_xlfn.TEXTJOIN(",",TRUE,_xlfn._xlws.FILTER(Chipset_Table[Chipset], (Chipset_Table[Chipset text]&lt;&gt;"") * ISNUMBER(SEARCH(Chipset_Table[Chipset text], B18867)), ""))</f>
        <v/>
      </c>
      <c r="I18867" t="inlineStr">
        <is>
          <t>8GB</t>
        </is>
      </c>
    </row>
    <row r="18868">
      <c r="A18868" t="inlineStr">
        <is>
          <t>Tin Học Ngôi Sao</t>
        </is>
      </c>
      <c r="B18868" t="inlineStr">
        <is>
          <t>Card màn hình MSI RTX™ 5080 16G INSPIRE 3X OC</t>
        </is>
      </c>
      <c r="C18868" t="n">
        <v>38290000</v>
      </c>
      <c r="D18868" t="n">
        <v>38290000</v>
      </c>
      <c r="E18868" t="inlineStr">
        <is>
          <t>https://tinhocngoisao.com/products/card-man-hinh-vga-msi-geforce-rtx-5080-16g-inspire-3x-oc</t>
        </is>
      </c>
      <c r="F18868" t="inlineStr">
        <is>
          <t>16/07/2026 08:54:22</t>
        </is>
      </c>
      <c r="G18868" t="inlineStr">
        <is>
          <t>MSI</t>
        </is>
      </c>
      <c r="H18868" t="inlineStr">
        <is>
          <t>RTX 5080</t>
        </is>
      </c>
      <c r="I18868" t="inlineStr">
        <is>
          <t>16GB</t>
        </is>
      </c>
    </row>
    <row r="18869">
      <c r="A18869" t="inlineStr">
        <is>
          <t>Tin Học Ngôi Sao</t>
        </is>
      </c>
      <c r="B18869" t="inlineStr">
        <is>
          <t>Card màn hình AMD Radeon RX 9060 XT SAPPHIRE NITRO+ Gaming OC | 16GB GDDR6, 2048 SP, 550W</t>
        </is>
      </c>
      <c r="C18869" t="n">
        <v>14790000</v>
      </c>
      <c r="D18869" t="n">
        <v>14790000</v>
      </c>
      <c r="E18869" t="inlineStr">
        <is>
          <t>https://tinhocngoisao.com/products/card-man-hinh-sapphire-nitro-amd-radeon-rx-9060-xt-gaming-oc-16gb</t>
        </is>
      </c>
      <c r="F18869" t="inlineStr">
        <is>
          <t>16/07/2026 08:54:22</t>
        </is>
      </c>
      <c r="G18869" t="inlineStr">
        <is>
          <t>Sapphire</t>
        </is>
      </c>
      <c r="H18869" t="inlineStr">
        <is>
          <t>RX 9060 XT</t>
        </is>
      </c>
      <c r="I18869" t="inlineStr">
        <is>
          <t>16GB</t>
        </is>
      </c>
    </row>
    <row r="18870">
      <c r="A18870" t="inlineStr">
        <is>
          <t>Tin Học Ngôi Sao</t>
        </is>
      </c>
      <c r="B18870" t="inlineStr">
        <is>
          <t>Card màn hình NVIDIA GeForce RTX 5060 Ti MSI INSPIRE 2X OC | 8GB GDDR7, 4608 CUDA, 550W</t>
        </is>
      </c>
      <c r="C18870" t="n">
        <v>13390000</v>
      </c>
      <c r="D18870" t="n">
        <v>13390000</v>
      </c>
      <c r="E18870" t="inlineStr">
        <is>
          <t>https://tinhocngoisao.com/products/card-man-hinh-msi-geforce-rtx-5060-ti-8g-inspire-2x-oc</t>
        </is>
      </c>
      <c r="F18870" t="inlineStr">
        <is>
          <t>16/07/2026 08:54:22</t>
        </is>
      </c>
      <c r="G18870" t="inlineStr">
        <is>
          <t>MSI</t>
        </is>
      </c>
      <c r="H18870" t="inlineStr">
        <is>
          <t>GeForce RTX 5060 Ti</t>
        </is>
      </c>
      <c r="I18870" t="inlineStr">
        <is>
          <t>8GB</t>
        </is>
      </c>
    </row>
    <row r="18871">
      <c r="A18871" t="inlineStr">
        <is>
          <t>Tin Học Ngôi Sao</t>
        </is>
      </c>
      <c r="B18871" t="inlineStr">
        <is>
          <t>Card màn hình NVIDIA GeForce RTX 5080 PNY Triple Fan | 16GB GDDR7, 10752 CUDA, 850W</t>
        </is>
      </c>
      <c r="C18871" t="n">
        <v>35090000</v>
      </c>
      <c r="D18871" t="n">
        <v>35090000</v>
      </c>
      <c r="E18871" t="inlineStr">
        <is>
          <t>https://tinhocngoisao.com/products/card-man-hinh-vga-pny-geforce-rtx-5080-triple-fan</t>
        </is>
      </c>
      <c r="F18871" t="inlineStr">
        <is>
          <t>16/07/2026 08:54:22</t>
        </is>
      </c>
      <c r="G18871" t="inlineStr">
        <is>
          <t>PNY</t>
        </is>
      </c>
      <c r="H18871" t="inlineStr">
        <is>
          <t>GeForce RTX 5080</t>
        </is>
      </c>
      <c r="I18871" t="inlineStr">
        <is>
          <t>16GB</t>
        </is>
      </c>
    </row>
    <row r="18872">
      <c r="A18872" t="inlineStr">
        <is>
          <t>Tin Học Ngôi Sao</t>
        </is>
      </c>
      <c r="B18872" t="inlineStr">
        <is>
          <t>Card màn hình NVIDIA GeForce RTX 2070 Zotac Mini cũ | 8GB GDDR6, 2304 CUDA, 550W</t>
        </is>
      </c>
      <c r="C18872" t="n">
        <v>4190000</v>
      </c>
      <c r="D18872" t="n">
        <v>4190000</v>
      </c>
      <c r="E18872" t="inlineStr">
        <is>
          <t>https://tinhocngoisao.com/products/vga-zotac-rtx2070-mini-8g-2-fan-cu</t>
        </is>
      </c>
      <c r="F18872" t="inlineStr">
        <is>
          <t>16/07/2026 08:54:22</t>
        </is>
      </c>
      <c r="G18872" t="inlineStr">
        <is>
          <t>ZOTAC</t>
        </is>
      </c>
      <c r="H18872">
        <f>_xlfn.TEXTJOIN(",",TRUE,_xlfn._xlws.FILTER(Chipset_Table[Chipset], (Chipset_Table[Chipset text]&lt;&gt;"") * ISNUMBER(SEARCH(Chipset_Table[Chipset text], B18872)), ""))</f>
        <v/>
      </c>
      <c r="I18872" t="inlineStr">
        <is>
          <t>8GB</t>
        </is>
      </c>
    </row>
    <row r="18873">
      <c r="A18873" t="inlineStr">
        <is>
          <t>Tin Học Ngôi Sao</t>
        </is>
      </c>
      <c r="B18873" t="inlineStr">
        <is>
          <t>Card màn hình NVIDIA GeForce RTX 5070 INNO3D TWIN X2 OC WHITE OC | 12GB GDDR7, 6144 CUDA, 650W</t>
        </is>
      </c>
      <c r="C18873" t="n">
        <v>18190000</v>
      </c>
      <c r="D18873" t="n">
        <v>18190000</v>
      </c>
      <c r="E18873" t="inlineStr">
        <is>
          <t>https://tinhocngoisao.com/products/card-man-hinh-vga-inno3d-geforce-rtx-5070-twin-x2-oc-white</t>
        </is>
      </c>
      <c r="F18873" t="inlineStr">
        <is>
          <t>16/07/2026 08:54:22</t>
        </is>
      </c>
      <c r="G18873" t="inlineStr">
        <is>
          <t>INNO3D</t>
        </is>
      </c>
      <c r="H18873" t="inlineStr">
        <is>
          <t>GeForce RTX 5070</t>
        </is>
      </c>
      <c r="I18873" t="inlineStr">
        <is>
          <t>12GB</t>
        </is>
      </c>
    </row>
    <row r="18874">
      <c r="A18874" t="inlineStr">
        <is>
          <t>Tin Học Ngôi Sao</t>
        </is>
      </c>
      <c r="B18874" t="inlineStr">
        <is>
          <t>Card màn hình NVIDIA GeForce RTX 3070 Ti MSI Ventus 3X OC cũ | 8GB GDDR6X, 6144 CUDA, 750W</t>
        </is>
      </c>
      <c r="C18874" t="n">
        <v>7890000</v>
      </c>
      <c r="D18874" t="n">
        <v>7890000</v>
      </c>
      <c r="E18874" t="inlineStr">
        <is>
          <t>https://tinhocngoisao.com/products/vga-msi-rtx3070ti-ventus-3x-oc-8g-3-fan</t>
        </is>
      </c>
      <c r="F18874" t="inlineStr">
        <is>
          <t>16/07/2026 08:54:22</t>
        </is>
      </c>
      <c r="G18874" t="inlineStr">
        <is>
          <t>MSI</t>
        </is>
      </c>
      <c r="H18874">
        <f>_xlfn.TEXTJOIN(",",TRUE,_xlfn._xlws.FILTER(Chipset_Table[Chipset], (Chipset_Table[Chipset text]&lt;&gt;"") * ISNUMBER(SEARCH(Chipset_Table[Chipset text], B18874)), ""))</f>
        <v/>
      </c>
      <c r="I18874" t="inlineStr">
        <is>
          <t>8GB</t>
        </is>
      </c>
    </row>
    <row r="18875">
      <c r="A18875" t="inlineStr">
        <is>
          <t>Tin Học Ngôi Sao</t>
        </is>
      </c>
      <c r="B18875" t="inlineStr">
        <is>
          <t>Card màn hình NVIDIA GeForce RTX 5060 Zotac LOW PROFILE (ZT-B50600L-10L) | 8GB GDDR7, 3840 CUDA</t>
        </is>
      </c>
      <c r="C18875" t="n">
        <v>9190000</v>
      </c>
      <c r="D18875" t="n">
        <v>9190000</v>
      </c>
      <c r="E18875" t="inlineStr">
        <is>
          <t>https://tinhocngoisao.com/products/card-man-hinh-nvidia-geforce-rtx-5060-zotac-low-profile-zt-b50600l-10l-8gb-gddr7-3840-cuda</t>
        </is>
      </c>
      <c r="F18875" t="inlineStr">
        <is>
          <t>16/07/2026 08:54:22</t>
        </is>
      </c>
      <c r="G18875" t="inlineStr">
        <is>
          <t>ZOTAC</t>
        </is>
      </c>
      <c r="H18875" t="inlineStr">
        <is>
          <t>GeForce RTX 5060</t>
        </is>
      </c>
      <c r="I18875" t="inlineStr">
        <is>
          <t>8GB</t>
        </is>
      </c>
    </row>
    <row r="18876">
      <c r="A18876" t="inlineStr">
        <is>
          <t>Tin Học Ngôi Sao</t>
        </is>
      </c>
      <c r="B18876" t="inlineStr">
        <is>
          <t>Card màn hình NVIDIA GeForce RTX 3070 Gigabyte Gaming OC cũ | 8GB GDDR6, 5888 CUDA, 650W</t>
        </is>
      </c>
      <c r="C18876" t="n">
        <v>6890000</v>
      </c>
      <c r="D18876" t="n">
        <v>6890000</v>
      </c>
      <c r="E18876" t="inlineStr">
        <is>
          <t>https://tinhocngoisao.com/products/card-man-hinh-vga-gigabyte-rtx-3070-8gb-gddr6-gaming-oc-v2-lhr-cu</t>
        </is>
      </c>
      <c r="F18876" t="inlineStr">
        <is>
          <t>16/07/2026 08:54:22</t>
        </is>
      </c>
      <c r="G18876" t="inlineStr">
        <is>
          <t>Gigabyte</t>
        </is>
      </c>
      <c r="H18876">
        <f>_xlfn.TEXTJOIN(",",TRUE,_xlfn._xlws.FILTER(Chipset_Table[Chipset], (Chipset_Table[Chipset text]&lt;&gt;"") * ISNUMBER(SEARCH(Chipset_Table[Chipset text], B18876)), ""))</f>
        <v/>
      </c>
      <c r="I18876" t="inlineStr">
        <is>
          <t>8GB</t>
        </is>
      </c>
    </row>
    <row r="18877">
      <c r="A18877" t="inlineStr">
        <is>
          <t>Tin Học Ngôi Sao</t>
        </is>
      </c>
      <c r="B18877" t="inlineStr">
        <is>
          <t>Card màn hình NVIDIA GeForce RTX 5060 Ti Colorful iGame Mini OC 8GB-V | 8GB GDDR7, 4608 CUDA, 1 Fan, Đen</t>
        </is>
      </c>
      <c r="C18877" t="n">
        <v>13490000</v>
      </c>
      <c r="D18877" t="n">
        <v>13490000</v>
      </c>
      <c r="E18877" t="inlineStr">
        <is>
          <t>https://tinhocngoisao.com/products/card-man-hinh-nvidia-geforce-rtx-5060-ti-colorful-igame-mini-oc-8gb-v-8gb-gddr7-4608-cuda-1-fan-den</t>
        </is>
      </c>
      <c r="F18877" t="inlineStr">
        <is>
          <t>16/07/2026 08:54:22</t>
        </is>
      </c>
      <c r="G18877" t="inlineStr">
        <is>
          <t>Colorful</t>
        </is>
      </c>
      <c r="H18877" t="inlineStr">
        <is>
          <t>GeForce RTX 5060 Ti</t>
        </is>
      </c>
      <c r="I18877" t="inlineStr">
        <is>
          <t>8GB</t>
        </is>
      </c>
    </row>
    <row r="18878">
      <c r="A18878" t="inlineStr">
        <is>
          <t>Tin Học Ngôi Sao</t>
        </is>
      </c>
      <c r="B18878" t="inlineStr">
        <is>
          <t>Card màn hình MSI GeForce RTX™ 5070 Ti 16G SHADOW 3X OC</t>
        </is>
      </c>
      <c r="C18878" t="n">
        <v>27690000</v>
      </c>
      <c r="D18878" t="n">
        <v>27690000</v>
      </c>
      <c r="E18878" t="inlineStr">
        <is>
          <t>https://tinhocngoisao.com/products/card-man-hinh-msi-geforce-rtx-5070-ti-16g-shadow-3x-oc</t>
        </is>
      </c>
      <c r="F18878" t="inlineStr">
        <is>
          <t>16/07/2026 08:54:22</t>
        </is>
      </c>
      <c r="G18878" t="inlineStr">
        <is>
          <t>MSI</t>
        </is>
      </c>
      <c r="H18878">
        <f>_xlfn.TEXTJOIN(",",TRUE,_xlfn._xlws.FILTER(Chipset_Table[Chipset], (Chipset_Table[Chipset text]&lt;&gt;"") * ISNUMBER(SEARCH(Chipset_Table[Chipset text], B18878)), ""))</f>
        <v/>
      </c>
      <c r="I18878" t="inlineStr">
        <is>
          <t>16GB</t>
        </is>
      </c>
    </row>
    <row r="18879">
      <c r="A18879" t="inlineStr">
        <is>
          <t>Tin Học Ngôi Sao</t>
        </is>
      </c>
      <c r="B18879" t="inlineStr">
        <is>
          <t>Card màn hình MSI RTX 3060 Gaming X 12GB 2 Fan QSD</t>
        </is>
      </c>
      <c r="C18879" t="n">
        <v>5990000</v>
      </c>
      <c r="D18879" t="n">
        <v>5990000</v>
      </c>
      <c r="E18879" t="inlineStr">
        <is>
          <t>https://tinhocngoisao.com/products/vga-msi-rtx-3060-gaming-x-12gb-2-fan-cu</t>
        </is>
      </c>
      <c r="F18879" t="inlineStr">
        <is>
          <t>16/07/2026 08:54:22</t>
        </is>
      </c>
      <c r="G18879" t="inlineStr">
        <is>
          <t>MSI</t>
        </is>
      </c>
      <c r="H18879" t="inlineStr">
        <is>
          <t>RTX 3060</t>
        </is>
      </c>
      <c r="I18879" t="inlineStr">
        <is>
          <t>12GB</t>
        </is>
      </c>
    </row>
    <row r="18880">
      <c r="A18880" t="inlineStr">
        <is>
          <t>Tin Học Ngôi Sao</t>
        </is>
      </c>
      <c r="B18880" t="inlineStr">
        <is>
          <t>Card màn hình AMD Radeon RX 9070 XT ASUS Prime OC | 16GB GDDR6, 4096 SP, 750W</t>
        </is>
      </c>
      <c r="C18880" t="n">
        <v>21390000</v>
      </c>
      <c r="D18880" t="n">
        <v>21390000</v>
      </c>
      <c r="E18880" t="inlineStr">
        <is>
          <t>https://tinhocngoisao.com/products/card-man-hinh-vga-asus-prime-radeon-rx-9070-xt-oc-edition-16gb-gddr6</t>
        </is>
      </c>
      <c r="F18880" t="inlineStr">
        <is>
          <t>16/07/2026 08:54:22</t>
        </is>
      </c>
      <c r="G18880" t="inlineStr">
        <is>
          <t>ASUS</t>
        </is>
      </c>
      <c r="H18880" t="inlineStr">
        <is>
          <t>RX 9070</t>
        </is>
      </c>
      <c r="I18880" t="inlineStr">
        <is>
          <t>16GB</t>
        </is>
      </c>
    </row>
    <row r="18881">
      <c r="A18881" t="inlineStr">
        <is>
          <t>Tin Học Ngôi Sao</t>
        </is>
      </c>
      <c r="B18881" t="inlineStr">
        <is>
          <t>Card màn hình NVIDIA GeForce RTX 5060 Ti ZOTAC Twin Edge | 16GB GDDR7, 4608 CUDA, 600W</t>
        </is>
      </c>
      <c r="C18881" t="n">
        <v>15790000</v>
      </c>
      <c r="D18881" t="n">
        <v>15790000</v>
      </c>
      <c r="E18881" t="inlineStr">
        <is>
          <t>https://tinhocngoisao.com/products/card-man-hinh-zotac-gaming-geforce-rtx-5060-ti-16gb-twin-edge</t>
        </is>
      </c>
      <c r="F18881" t="inlineStr">
        <is>
          <t>16/07/2026 08:54:22</t>
        </is>
      </c>
      <c r="G18881" t="inlineStr">
        <is>
          <t>ZOTAC</t>
        </is>
      </c>
      <c r="H18881" t="inlineStr">
        <is>
          <t>GeForce RTX 5060 Ti</t>
        </is>
      </c>
      <c r="I18881" t="inlineStr">
        <is>
          <t>16GB</t>
        </is>
      </c>
    </row>
    <row r="18882">
      <c r="A18882" t="inlineStr">
        <is>
          <t>Tin Học Ngôi Sao</t>
        </is>
      </c>
      <c r="B18882" t="inlineStr">
        <is>
          <t>Card màn hình Zotac RTX 2060 6GB GAMING 2 Fan QSD</t>
        </is>
      </c>
      <c r="C18882" t="n">
        <v>3790000</v>
      </c>
      <c r="D18882" t="n">
        <v>3790000</v>
      </c>
      <c r="E18882" t="inlineStr">
        <is>
          <t>https://tinhocngoisao.com/products/vga-zotac-rtx-2060-6g-gaming-2-fan</t>
        </is>
      </c>
      <c r="F18882" t="inlineStr">
        <is>
          <t>16/07/2026 08:54:22</t>
        </is>
      </c>
      <c r="G18882" t="inlineStr">
        <is>
          <t>ZOTAC</t>
        </is>
      </c>
      <c r="H18882" t="inlineStr">
        <is>
          <t>RTX 2060</t>
        </is>
      </c>
      <c r="I18882" t="inlineStr">
        <is>
          <t>6GB</t>
        </is>
      </c>
    </row>
    <row r="18883">
      <c r="A18883" t="inlineStr">
        <is>
          <t>Tin Học Ngôi Sao</t>
        </is>
      </c>
      <c r="B18883" t="inlineStr">
        <is>
          <t>Card màn hình Galax GTX 1660 6GB 1 Click OC 2Fan QSD</t>
        </is>
      </c>
      <c r="C18883" t="n">
        <v>2590000</v>
      </c>
      <c r="D18883" t="n">
        <v>2590000</v>
      </c>
      <c r="E18883" t="inlineStr">
        <is>
          <t>https://tinhocngoisao.com/products/vga-galax-gtx1660-6g-1-click-oc-2fan-cu</t>
        </is>
      </c>
      <c r="F18883" t="inlineStr">
        <is>
          <t>16/07/2026 08:54:22</t>
        </is>
      </c>
      <c r="G18883">
        <f>_xlfn.TEXTJOIN(",",TRUE,_xlfn._xlws.FILTER(GPU_brand[GPU brand], (GPU_brand[GPU brand text]&lt;&gt;"") * ISNUMBER(SEARCH(GPU_brand[GPU brand text], B18883)), ""))</f>
        <v/>
      </c>
      <c r="H18883">
        <f>_xlfn.TEXTJOIN(",",TRUE,_xlfn._xlws.FILTER(Chipset_Table[Chipset], (Chipset_Table[Chipset text]&lt;&gt;"") * ISNUMBER(SEARCH(Chipset_Table[Chipset text], B18883)), ""))</f>
        <v/>
      </c>
      <c r="I18883" t="inlineStr">
        <is>
          <t>6GB</t>
        </is>
      </c>
    </row>
    <row r="18884">
      <c r="A18884" t="inlineStr">
        <is>
          <t>Tin Học Ngôi Sao</t>
        </is>
      </c>
      <c r="B18884" t="inlineStr">
        <is>
          <t>Card màn hình NVIDIA GeForce GTX 1060 MSI cũ | 3GB GDDR5, 1152 CUDA, 400W</t>
        </is>
      </c>
      <c r="C18884" t="n">
        <v>1990000</v>
      </c>
      <c r="D18884" t="n">
        <v>1990000</v>
      </c>
      <c r="E18884" t="inlineStr">
        <is>
          <t>https://tinhocngoisao.com/products/vga-1060-3gb-msi-2-fan</t>
        </is>
      </c>
      <c r="F18884" t="inlineStr">
        <is>
          <t>16/07/2026 08:54:22</t>
        </is>
      </c>
      <c r="G18884" t="inlineStr">
        <is>
          <t>MSI</t>
        </is>
      </c>
      <c r="H18884" t="inlineStr">
        <is>
          <t>GeForce GTX 1060</t>
        </is>
      </c>
      <c r="I18884" t="inlineStr">
        <is>
          <t>3GB</t>
        </is>
      </c>
    </row>
    <row r="18885">
      <c r="A18885" t="inlineStr">
        <is>
          <t>Tin Học Ngôi Sao</t>
        </is>
      </c>
      <c r="B18885" t="inlineStr">
        <is>
          <t>Card màn hình Asus Dual GeForce RTX 5060 Ti OC White (DUAL-RTX5060TI-O16G-WH) | 16GB GDDR7, 4608 CUDA, PCIe 5.0</t>
        </is>
      </c>
      <c r="C18885" t="n">
        <v>17490000</v>
      </c>
      <c r="D18885" t="n">
        <v>17490000</v>
      </c>
      <c r="E18885" t="inlineStr">
        <is>
          <t>https://tinhocngoisao.com/products/card-man-hinh-asus-dual-geforce-rtx-5060-ti-oc-white-dual-rtx5060ti-o16g-wh-16gb-gddr7-4608-cuda-pcie-5-0</t>
        </is>
      </c>
      <c r="F18885" t="inlineStr">
        <is>
          <t>16/07/2026 08:54:22</t>
        </is>
      </c>
      <c r="G18885" t="inlineStr">
        <is>
          <t>ASUS</t>
        </is>
      </c>
      <c r="H18885" t="inlineStr">
        <is>
          <t>GeForce RTX 5060 Ti</t>
        </is>
      </c>
      <c r="I18885" t="inlineStr">
        <is>
          <t>16GB</t>
        </is>
      </c>
    </row>
    <row r="18886">
      <c r="A18886" t="inlineStr">
        <is>
          <t>Tin Học Ngôi Sao</t>
        </is>
      </c>
      <c r="B18886" t="inlineStr">
        <is>
          <t>Card màn hình NVIDIA GeForce RTX 5060 Ti Gigabyte WINDFORCE OC | 16GB GDDR7, 4608 CUDA, 650W</t>
        </is>
      </c>
      <c r="C18886" t="n">
        <v>17990000</v>
      </c>
      <c r="D18886" t="n">
        <v>17990000</v>
      </c>
      <c r="E18886" t="inlineStr">
        <is>
          <t>https://tinhocngoisao.com/products/card-man-hinh-gigabyte-geforce-rtx-5060-ti-windforce-oc-16g</t>
        </is>
      </c>
      <c r="F18886" t="inlineStr">
        <is>
          <t>16/07/2026 08:54:22</t>
        </is>
      </c>
      <c r="G18886" t="inlineStr">
        <is>
          <t>Gigabyte</t>
        </is>
      </c>
      <c r="H18886" t="inlineStr">
        <is>
          <t>GeForce RTX 5060 Ti</t>
        </is>
      </c>
      <c r="I18886" t="inlineStr">
        <is>
          <t>16GB</t>
        </is>
      </c>
    </row>
    <row r="18887">
      <c r="A18887" t="inlineStr">
        <is>
          <t>Tin Học Ngôi Sao</t>
        </is>
      </c>
      <c r="B18887" t="inlineStr">
        <is>
          <t>Card màn hình AMD Radeon RX 550 T-WOLF RX 550 | 4GB GDDR5, 512 SP, 350W</t>
        </is>
      </c>
      <c r="C18887" t="n">
        <v>1790000</v>
      </c>
      <c r="D18887" t="n">
        <v>1790000</v>
      </c>
      <c r="E18887" t="inlineStr">
        <is>
          <t>https://tinhocngoisao.com/products/card-man-hinh-vga-t-wolf-rx-550-4gb-gddr5</t>
        </is>
      </c>
      <c r="F18887" t="inlineStr">
        <is>
          <t>16/07/2026 08:54:22</t>
        </is>
      </c>
      <c r="G18887" t="inlineStr">
        <is>
          <t>T-WOLF</t>
        </is>
      </c>
      <c r="H18887" t="inlineStr">
        <is>
          <t>RX 550</t>
        </is>
      </c>
      <c r="I18887" t="inlineStr">
        <is>
          <t>4GB</t>
        </is>
      </c>
    </row>
    <row r="18888">
      <c r="A18888" t="inlineStr">
        <is>
          <t>Tin Học Ngôi Sao</t>
        </is>
      </c>
      <c r="B18888" t="inlineStr">
        <is>
          <t>Card màn hình NVIDIA GeForce GT 710 Asus EVO | 2GB GDDR5, 192 CUDA, 300W</t>
        </is>
      </c>
      <c r="C18888" t="n">
        <v>1090000</v>
      </c>
      <c r="D18888" t="n">
        <v>1090000</v>
      </c>
      <c r="E18888" t="inlineStr">
        <is>
          <t>https://tinhocngoisao.com/products/card-man-hinh-asus-710-2gb-ddr5-brk-evo</t>
        </is>
      </c>
      <c r="F18888" t="inlineStr">
        <is>
          <t>16/07/2026 08:54:22</t>
        </is>
      </c>
      <c r="G18888" t="inlineStr">
        <is>
          <t>ASUS</t>
        </is>
      </c>
      <c r="H18888" t="inlineStr">
        <is>
          <t>GeForce GT 710</t>
        </is>
      </c>
      <c r="I18888" t="inlineStr">
        <is>
          <t>2GB</t>
        </is>
      </c>
    </row>
    <row r="18889">
      <c r="A18889" t="inlineStr">
        <is>
          <t>Tin Học Ngôi Sao</t>
        </is>
      </c>
      <c r="B18889" t="inlineStr">
        <is>
          <t>Card màn hình NVIDIA GeForce GTX 1660 Super Unika Blizzard | 6GB GDDR6, 1408 CUDA, 450W</t>
        </is>
      </c>
      <c r="C18889" t="n">
        <v>4590000</v>
      </c>
      <c r="D18889" t="n">
        <v>4590000</v>
      </c>
      <c r="E18889" t="inlineStr">
        <is>
          <t>https://tinhocngoisao.com/products/card-man-hinh-unika-blizzard-1660s-6g</t>
        </is>
      </c>
      <c r="F18889" t="inlineStr">
        <is>
          <t>16/07/2026 08:54:22</t>
        </is>
      </c>
      <c r="G18889" t="inlineStr">
        <is>
          <t>Unika</t>
        </is>
      </c>
      <c r="H18889" t="inlineStr">
        <is>
          <t>GeForce GTX 1660 SUPER</t>
        </is>
      </c>
      <c r="I18889" t="inlineStr">
        <is>
          <t>6GB</t>
        </is>
      </c>
    </row>
    <row r="18890">
      <c r="A18890" t="inlineStr">
        <is>
          <t>Tin Học Ngôi Sao</t>
        </is>
      </c>
      <c r="B18890" t="inlineStr">
        <is>
          <t>Card màn hình ZOTAC GAMING GeForce RTX 5070 Ti SOLID OC GDDR7 | 16GB GDDR7, 8960 CUDA, 750W</t>
        </is>
      </c>
      <c r="C18890" t="n">
        <v>24990000</v>
      </c>
      <c r="D18890" t="n">
        <v>24990000</v>
      </c>
      <c r="E18890" t="inlineStr">
        <is>
          <t>https://tinhocngoisao.com/products/card-man-hinh-zotac-gaming-geforce-rtx-5070-ti-solid-oc-gddr7-16gb-gddr7-8960-cuda-750w</t>
        </is>
      </c>
      <c r="F18890" t="inlineStr">
        <is>
          <t>16/07/2026 08:54:22</t>
        </is>
      </c>
      <c r="G18890" t="inlineStr">
        <is>
          <t>ZOTAC</t>
        </is>
      </c>
      <c r="H18890" t="inlineStr">
        <is>
          <t>GeForce RTX 5070 Ti</t>
        </is>
      </c>
      <c r="I18890" t="inlineStr">
        <is>
          <t>16GB</t>
        </is>
      </c>
    </row>
    <row r="18891">
      <c r="A18891" t="inlineStr">
        <is>
          <t>Tin Học Ngôi Sao</t>
        </is>
      </c>
      <c r="B18891" t="inlineStr">
        <is>
          <t>Card màn hình Zotac GTX 1050 Ti OC 4GB 2 Fan QSD</t>
        </is>
      </c>
      <c r="C18891" t="n">
        <v>1650000</v>
      </c>
      <c r="D18891" t="n">
        <v>1650000</v>
      </c>
      <c r="E18891" t="inlineStr">
        <is>
          <t>https://tinhocngoisao.com/products/vga-zotac-gtx-1050ti-oc-4g-2-fan-cu</t>
        </is>
      </c>
      <c r="F18891" t="inlineStr">
        <is>
          <t>16/07/2026 08:54:22</t>
        </is>
      </c>
      <c r="G18891" t="inlineStr">
        <is>
          <t>ZOTAC</t>
        </is>
      </c>
      <c r="H18891">
        <f>_xlfn.TEXTJOIN(",",TRUE,_xlfn._xlws.FILTER(Chipset_Table[Chipset], (Chipset_Table[Chipset text]&lt;&gt;"") * ISNUMBER(SEARCH(Chipset_Table[Chipset text], B18891)), ""))</f>
        <v/>
      </c>
      <c r="I18891" t="inlineStr">
        <is>
          <t>4GB</t>
        </is>
      </c>
    </row>
    <row r="18892">
      <c r="A18892" t="inlineStr">
        <is>
          <t>Tin Học Ngôi Sao</t>
        </is>
      </c>
      <c r="B18892" t="inlineStr">
        <is>
          <t>Card màn hình NVIDIA GeForce GTX 1660 Super ASUS TUF Gaming 2 FAN cũ | 6GB GDDR6, 1408 CUDA, 450W</t>
        </is>
      </c>
      <c r="C18892" t="n">
        <v>3590000</v>
      </c>
      <c r="D18892" t="n">
        <v>3590000</v>
      </c>
      <c r="E18892" t="inlineStr">
        <is>
          <t>https://tinhocngoisao.com/products/vga-asus-tuf-gtx-1660-super-6g-gaming-2-fan</t>
        </is>
      </c>
      <c r="F18892" t="inlineStr">
        <is>
          <t>16/07/2026 08:54:22</t>
        </is>
      </c>
      <c r="G18892" t="inlineStr">
        <is>
          <t>ASUS</t>
        </is>
      </c>
      <c r="H18892" t="inlineStr">
        <is>
          <t>GeForce GTX 1660 SUPER</t>
        </is>
      </c>
      <c r="I18892" t="inlineStr">
        <is>
          <t>6GB</t>
        </is>
      </c>
    </row>
    <row r="18893">
      <c r="A18893" t="inlineStr">
        <is>
          <t>Tin Học Ngôi Sao</t>
        </is>
      </c>
      <c r="B18893" t="inlineStr">
        <is>
          <t>Card màn hình ARK RX550 4GB</t>
        </is>
      </c>
      <c r="C18893" t="n">
        <v>2090000</v>
      </c>
      <c r="D18893" t="n">
        <v>2090000</v>
      </c>
      <c r="E18893" t="inlineStr">
        <is>
          <t>https://tinhocngoisao.com/products/card-man-hinh-vga-ark-rx550-4gb</t>
        </is>
      </c>
      <c r="F18893" t="inlineStr">
        <is>
          <t>16/07/2026 08:54:22</t>
        </is>
      </c>
      <c r="G18893" t="inlineStr">
        <is>
          <t>ARK</t>
        </is>
      </c>
      <c r="H18893" t="inlineStr">
        <is>
          <t>RX 550</t>
        </is>
      </c>
      <c r="I18893" t="inlineStr">
        <is>
          <t>4GB</t>
        </is>
      </c>
    </row>
    <row r="18894">
      <c r="A18894" t="inlineStr">
        <is>
          <t>Tin Học Ngôi Sao</t>
        </is>
      </c>
      <c r="B18894" t="inlineStr">
        <is>
          <t>Card màn hình ARKTEK GTX 1660 Super 6GB</t>
        </is>
      </c>
      <c r="C18894" t="n">
        <v>4590000</v>
      </c>
      <c r="D18894" t="n">
        <v>4590000</v>
      </c>
      <c r="E18894" t="inlineStr">
        <is>
          <t>https://tinhocngoisao.com/products/card-man-hinh-vga-arktek-gtx-1660-super-6gb</t>
        </is>
      </c>
      <c r="F18894" t="inlineStr">
        <is>
          <t>16/07/2026 08:54:22</t>
        </is>
      </c>
      <c r="G18894" t="inlineStr">
        <is>
          <t>ARK</t>
        </is>
      </c>
      <c r="H18894" t="inlineStr">
        <is>
          <t>GTX 1660 Super</t>
        </is>
      </c>
      <c r="I18894" t="inlineStr">
        <is>
          <t>6GB</t>
        </is>
      </c>
    </row>
    <row r="18895">
      <c r="A18895" t="inlineStr">
        <is>
          <t>Tin Học Ngôi Sao</t>
        </is>
      </c>
      <c r="B18895" t="inlineStr">
        <is>
          <t>Card màn hình NVIDIA GeForce GTX 1660 Super Gigabyte OC cũ | 6GB GDDR6, 1408 CUDA, 450W</t>
        </is>
      </c>
      <c r="C18895" t="n">
        <v>3590000</v>
      </c>
      <c r="D18895" t="n">
        <v>3590000</v>
      </c>
      <c r="E18895" t="inlineStr">
        <is>
          <t>https://tinhocngoisao.com/products/vga-gigabyte-gtx-1660-super-6g-oc</t>
        </is>
      </c>
      <c r="F18895" t="inlineStr">
        <is>
          <t>16/07/2026 08:54:22</t>
        </is>
      </c>
      <c r="G18895" t="inlineStr">
        <is>
          <t>Gigabyte</t>
        </is>
      </c>
      <c r="H18895" t="inlineStr">
        <is>
          <t>GeForce GTX 1660 SUPER</t>
        </is>
      </c>
      <c r="I18895" t="inlineStr">
        <is>
          <t>6GB</t>
        </is>
      </c>
    </row>
    <row r="18896">
      <c r="A18896" t="inlineStr">
        <is>
          <t>Tin Học Ngôi Sao</t>
        </is>
      </c>
      <c r="B18896" t="inlineStr">
        <is>
          <t>Card màn hình AMD Radeon RX 560 Unika Blizzard White | 4GB GDDR5, 896 SP, 400W</t>
        </is>
      </c>
      <c r="C18896" t="n">
        <v>1950000</v>
      </c>
      <c r="D18896" t="n">
        <v>1950000</v>
      </c>
      <c r="E18896" t="inlineStr">
        <is>
          <t>https://tinhocngoisao.com/products/card-man-hinh-amd-unika-blizzard-white-rx560-4g-2-fan</t>
        </is>
      </c>
      <c r="F18896" t="inlineStr">
        <is>
          <t>16/07/2026 08:54:22</t>
        </is>
      </c>
      <c r="G18896" t="inlineStr">
        <is>
          <t>Unika</t>
        </is>
      </c>
      <c r="H18896" t="inlineStr">
        <is>
          <t>RX 560</t>
        </is>
      </c>
      <c r="I18896" t="inlineStr">
        <is>
          <t>4GB</t>
        </is>
      </c>
    </row>
    <row r="18897">
      <c r="A18897" t="inlineStr">
        <is>
          <t>Tin Học Ngôi Sao</t>
        </is>
      </c>
      <c r="B18897" t="inlineStr">
        <is>
          <t>Card màn hình NVIDIA GeForce RTX 5060 Colorful iGame Ultra W OC | 8GB GDDR7, 3840 CUDA, 550W</t>
        </is>
      </c>
      <c r="C18897" t="n">
        <v>11390000</v>
      </c>
      <c r="D18897" t="n">
        <v>11390000</v>
      </c>
      <c r="E18897" t="inlineStr">
        <is>
          <t>https://tinhocngoisao.com/products/card-man-hinh-colorful-igame-geforce-rtx-5060-ultra-w-oc-8gb-v</t>
        </is>
      </c>
      <c r="F18897" t="inlineStr">
        <is>
          <t>16/07/2026 08:54:22</t>
        </is>
      </c>
      <c r="G18897" t="inlineStr">
        <is>
          <t>Colorful</t>
        </is>
      </c>
      <c r="H18897" t="inlineStr">
        <is>
          <t>GeForce RTX 5060</t>
        </is>
      </c>
      <c r="I18897" t="inlineStr">
        <is>
          <t>8GB</t>
        </is>
      </c>
    </row>
    <row r="18898">
      <c r="A18898" t="inlineStr">
        <is>
          <t>GearVN</t>
        </is>
      </c>
      <c r="B18898" t="inlineStr">
        <is>
          <t>Card màn hình Zotac GeForce RTX 5060 Ti 8GB Moon White OC</t>
        </is>
      </c>
      <c r="C18898" t="n">
        <v>14490000</v>
      </c>
      <c r="D18898" t="n">
        <v>13890000</v>
      </c>
      <c r="E18898" t="inlineStr">
        <is>
          <t>https://gearvn.com/products/card-man-hinh-zotac-geforce-rtx-5060-ti-8gb-moon-white-oc</t>
        </is>
      </c>
      <c r="F18898" t="inlineStr">
        <is>
          <t>17/07/2026 08:58:24</t>
        </is>
      </c>
      <c r="G18898" t="inlineStr">
        <is>
          <t>ZOTAC</t>
        </is>
      </c>
      <c r="H18898" t="inlineStr">
        <is>
          <t>GeForce RTX 5060 Ti</t>
        </is>
      </c>
      <c r="I18898" t="inlineStr">
        <is>
          <t>8GB</t>
        </is>
      </c>
    </row>
    <row r="18899">
      <c r="A18899" t="inlineStr">
        <is>
          <t>GearVN</t>
        </is>
      </c>
      <c r="B18899" t="inlineStr">
        <is>
          <t>Card màn hình Gigabyte GeForce RTX 5060 Windforce Max OC 8GB</t>
        </is>
      </c>
      <c r="C18899" t="n">
        <v>11990000</v>
      </c>
      <c r="D18899" t="n">
        <v>10990000</v>
      </c>
      <c r="E18899" t="inlineStr">
        <is>
          <t>https://gearvn.com/products/card-man-hinh-gigabyte-geforce-rtx-5060-windforce-max-oc-8gb</t>
        </is>
      </c>
      <c r="F18899" t="inlineStr">
        <is>
          <t>17/07/2026 08:58:24</t>
        </is>
      </c>
      <c r="G18899" t="inlineStr">
        <is>
          <t>Gigabyte</t>
        </is>
      </c>
      <c r="H18899" t="inlineStr">
        <is>
          <t>GeForce RTX 5060</t>
        </is>
      </c>
      <c r="I18899" t="inlineStr">
        <is>
          <t>8GB</t>
        </is>
      </c>
    </row>
    <row r="18900">
      <c r="A18900" t="inlineStr">
        <is>
          <t>GearVN</t>
        </is>
      </c>
      <c r="B18900" t="inlineStr">
        <is>
          <t>Card màn hình MSI GeForce RTX 5060 Ventus 2X OC V1 8GB</t>
        </is>
      </c>
      <c r="C18900" t="n">
        <v>11490000</v>
      </c>
      <c r="D18900" t="n">
        <v>10990000</v>
      </c>
      <c r="E18900" t="inlineStr">
        <is>
          <t>https://gearvn.com/products/card-man-hinh-msi-geforce-rtx-5060-ventus-2x-oc-v1-8gb</t>
        </is>
      </c>
      <c r="F18900" t="inlineStr">
        <is>
          <t>17/07/2026 08:58:24</t>
        </is>
      </c>
      <c r="G18900" t="inlineStr">
        <is>
          <t>MSI</t>
        </is>
      </c>
      <c r="H18900" t="inlineStr">
        <is>
          <t>GeForce RTX 5060</t>
        </is>
      </c>
      <c r="I18900" t="inlineStr">
        <is>
          <t>8GB</t>
        </is>
      </c>
    </row>
    <row r="18901">
      <c r="A18901" t="inlineStr">
        <is>
          <t>GearVN</t>
        </is>
      </c>
      <c r="B18901" t="inlineStr">
        <is>
          <t>Card màn hình Zotac GeForce RTX 5080 Solid Core OC 16GB</t>
        </is>
      </c>
      <c r="C18901" t="n">
        <v>39990000</v>
      </c>
      <c r="D18901" t="n">
        <v>37990000</v>
      </c>
      <c r="E18901" t="inlineStr">
        <is>
          <t>https://gearvn.com/products/card-man-hinh-zotac-geforce-rtx-5080-solid-core-oc-16gb</t>
        </is>
      </c>
      <c r="F18901" t="inlineStr">
        <is>
          <t>17/07/2026 08:58:24</t>
        </is>
      </c>
      <c r="G18901" t="inlineStr">
        <is>
          <t>ZOTAC</t>
        </is>
      </c>
      <c r="H18901" t="inlineStr">
        <is>
          <t>GeForce RTX 5080</t>
        </is>
      </c>
      <c r="I18901" t="inlineStr">
        <is>
          <t>16GB</t>
        </is>
      </c>
    </row>
    <row r="18902">
      <c r="A18902" t="inlineStr">
        <is>
          <t>GearVN</t>
        </is>
      </c>
      <c r="B18902" t="inlineStr">
        <is>
          <t>Card màn hình Zotac GeForce RTX 5070Ti Solid Core OC 16GB</t>
        </is>
      </c>
      <c r="C18902" t="n">
        <v>29990000</v>
      </c>
      <c r="D18902" t="n">
        <v>28990000</v>
      </c>
      <c r="E18902" t="inlineStr">
        <is>
          <t>https://gearvn.com/products/card-man-hinh-zotac-geforce-rtx-5070ti-solid-core-oc-16gb</t>
        </is>
      </c>
      <c r="F18902" t="inlineStr">
        <is>
          <t>17/07/2026 08:58:24</t>
        </is>
      </c>
      <c r="G18902" t="inlineStr">
        <is>
          <t>ZOTAC</t>
        </is>
      </c>
      <c r="H18902" t="inlineStr">
        <is>
          <t>GeForce RTX 5070</t>
        </is>
      </c>
      <c r="I18902" t="inlineStr">
        <is>
          <t>16GB</t>
        </is>
      </c>
    </row>
    <row r="18903">
      <c r="A18903" t="inlineStr">
        <is>
          <t>GearVN</t>
        </is>
      </c>
      <c r="B18903" t="inlineStr">
        <is>
          <t>Card màn hình Zotac GeForce RTX 5060 Ti 16GB Twin Edge OC</t>
        </is>
      </c>
      <c r="C18903" t="n">
        <v>18990000</v>
      </c>
      <c r="D18903" t="n">
        <v>17990000</v>
      </c>
      <c r="E18903" t="inlineStr">
        <is>
          <t>https://gearvn.com/products/card-man-hinh-zotac-geforce-rtx-5060-ti-16gb-twin-edge-oc-1</t>
        </is>
      </c>
      <c r="F18903" t="inlineStr">
        <is>
          <t>17/07/2026 08:58:24</t>
        </is>
      </c>
      <c r="G18903" t="inlineStr">
        <is>
          <t>ZOTAC</t>
        </is>
      </c>
      <c r="H18903" t="inlineStr">
        <is>
          <t>GeForce RTX 5060 Ti</t>
        </is>
      </c>
      <c r="I18903" t="inlineStr">
        <is>
          <t>16GB</t>
        </is>
      </c>
    </row>
    <row r="18904">
      <c r="A18904" t="inlineStr">
        <is>
          <t>GearVN</t>
        </is>
      </c>
      <c r="B18904" t="inlineStr">
        <is>
          <t>Card màn hình MSI GeForce RTX 5090 LIGHTNING Z 32GB</t>
        </is>
      </c>
      <c r="C18904" t="n">
        <v>209990000</v>
      </c>
      <c r="D18904" t="n">
        <v>199990000</v>
      </c>
      <c r="E18904" t="inlineStr">
        <is>
          <t>https://gearvn.com/products/card-man-hinh-msi-geforce-rtx-5090-lightning-z-32gb</t>
        </is>
      </c>
      <c r="F18904" t="inlineStr">
        <is>
          <t>17/07/2026 08:58:24</t>
        </is>
      </c>
      <c r="G18904" t="inlineStr">
        <is>
          <t>MSI</t>
        </is>
      </c>
      <c r="H18904" t="inlineStr">
        <is>
          <t>GeForce RTX 5090</t>
        </is>
      </c>
      <c r="I18904" t="inlineStr">
        <is>
          <t>32GB</t>
        </is>
      </c>
    </row>
    <row r="18905">
      <c r="A18905" t="inlineStr">
        <is>
          <t>GearVN</t>
        </is>
      </c>
      <c r="B18905" t="inlineStr">
        <is>
          <t>Card màn hình Asus GeForce RTX 5060 DUAL OC 8GB</t>
        </is>
      </c>
      <c r="C18905" t="n">
        <v>11990000</v>
      </c>
      <c r="D18905" t="n">
        <v>11590000</v>
      </c>
      <c r="E18905" t="inlineStr">
        <is>
          <t>https://gearvn.com/products/card-man-hinh-asus-geforce-rtx-5060-dual-oc-8gb</t>
        </is>
      </c>
      <c r="F18905" t="inlineStr">
        <is>
          <t>17/07/2026 08:58:24</t>
        </is>
      </c>
      <c r="G18905" t="inlineStr">
        <is>
          <t>ASUS</t>
        </is>
      </c>
      <c r="H18905" t="inlineStr">
        <is>
          <t>GeForce RTX 5060</t>
        </is>
      </c>
      <c r="I18905" t="inlineStr">
        <is>
          <t>8GB</t>
        </is>
      </c>
    </row>
    <row r="18906">
      <c r="A18906" t="inlineStr">
        <is>
          <t>GearVN</t>
        </is>
      </c>
      <c r="B18906" t="inlineStr">
        <is>
          <t>Card màn hình Gigabyte GeForce RTX 5060 Eagle Ice OC 8GB</t>
        </is>
      </c>
      <c r="C18906" t="n">
        <v>11690000</v>
      </c>
      <c r="D18906" t="n">
        <v>9990000</v>
      </c>
      <c r="E18906" t="inlineStr">
        <is>
          <t>https://gearvn.com/products/card-man-hinh-gigabyte-geforce-rtx-5060-eagle-ice-oc-8gb</t>
        </is>
      </c>
      <c r="F18906" t="inlineStr">
        <is>
          <t>17/07/2026 08:58:24</t>
        </is>
      </c>
      <c r="G18906" t="inlineStr">
        <is>
          <t>Gigabyte</t>
        </is>
      </c>
      <c r="H18906" t="inlineStr">
        <is>
          <t>GeForce RTX 5060</t>
        </is>
      </c>
      <c r="I18906" t="inlineStr">
        <is>
          <t>8GB</t>
        </is>
      </c>
    </row>
    <row r="18907">
      <c r="A18907" t="inlineStr">
        <is>
          <t>GearVN</t>
        </is>
      </c>
      <c r="B18907" t="inlineStr">
        <is>
          <t>Card màn hình MSI GeForce RTX 5060 Ti Ventus 2X OC Plus 8GB</t>
        </is>
      </c>
      <c r="C18907" t="n">
        <v>14390000</v>
      </c>
      <c r="D18907" t="n">
        <v>12990000</v>
      </c>
      <c r="E18907" t="inlineStr">
        <is>
          <t>https://gearvn.com/products/card-man-hinh-msi-geforce-rtx-5060-ti-ventus-2x-oc-plus-8gb</t>
        </is>
      </c>
      <c r="F18907" t="inlineStr">
        <is>
          <t>17/07/2026 08:58:24</t>
        </is>
      </c>
      <c r="G18907" t="inlineStr">
        <is>
          <t>MSI</t>
        </is>
      </c>
      <c r="H18907" t="inlineStr">
        <is>
          <t>GeForce RTX 5060 Ti</t>
        </is>
      </c>
      <c r="I18907" t="inlineStr">
        <is>
          <t>8GB</t>
        </is>
      </c>
    </row>
    <row r="18908">
      <c r="A18908" t="inlineStr">
        <is>
          <t>GearVN</t>
        </is>
      </c>
      <c r="B18908" t="inlineStr">
        <is>
          <t>Card màn hình Asus GeForce RTX 5060 Ti DUAL OC 16GB</t>
        </is>
      </c>
      <c r="C18908" t="n">
        <v>21490000</v>
      </c>
      <c r="D18908" t="n">
        <v>19990000</v>
      </c>
      <c r="E18908" t="inlineStr">
        <is>
          <t>https://gearvn.com/products/card-man-hinh-asus-geforce-rtx-5060-ti-dual-oc-16gb</t>
        </is>
      </c>
      <c r="F18908" t="inlineStr">
        <is>
          <t>17/07/2026 08:58:24</t>
        </is>
      </c>
      <c r="G18908" t="inlineStr">
        <is>
          <t>ASUS</t>
        </is>
      </c>
      <c r="H18908" t="inlineStr">
        <is>
          <t>GeForce RTX 5060 Ti</t>
        </is>
      </c>
      <c r="I18908" t="inlineStr">
        <is>
          <t>16GB</t>
        </is>
      </c>
    </row>
    <row r="18909">
      <c r="A18909" t="inlineStr">
        <is>
          <t>GearVN</t>
        </is>
      </c>
      <c r="B18909" t="inlineStr">
        <is>
          <t>Card màn hình MSI GeForce RTX 5080 16G SHADOW 3X OC</t>
        </is>
      </c>
      <c r="C18909" t="n">
        <v>45990000</v>
      </c>
      <c r="D18909" t="n">
        <v>44990000</v>
      </c>
      <c r="E18909" t="inlineStr">
        <is>
          <t>https://gearvn.com/products/card-man-hinh-msi-geforce-rtx-5080-16g-shadow-3x-oc</t>
        </is>
      </c>
      <c r="F18909" t="inlineStr">
        <is>
          <t>17/07/2026 08:58:24</t>
        </is>
      </c>
      <c r="G18909" t="inlineStr">
        <is>
          <t>MSI</t>
        </is>
      </c>
      <c r="H18909" t="inlineStr">
        <is>
          <t>GeForce RTX 5080</t>
        </is>
      </c>
      <c r="I18909" t="inlineStr">
        <is>
          <t>16GB</t>
        </is>
      </c>
    </row>
    <row r="18910">
      <c r="A18910" t="inlineStr">
        <is>
          <t>GearVN</t>
        </is>
      </c>
      <c r="B18910" t="inlineStr">
        <is>
          <t>Card màn hình MSI GeForce RTX 5090 32G VENTUS 3X OC</t>
        </is>
      </c>
      <c r="C18910" t="n">
        <v>138990000</v>
      </c>
      <c r="D18910" t="n">
        <v>124990000</v>
      </c>
      <c r="E18910" t="inlineStr">
        <is>
          <t>https://gearvn.com/products/card-man-hinh-msi-geforce-rtx-5090-32g-ventus-3x-oc-1</t>
        </is>
      </c>
      <c r="F18910" t="inlineStr">
        <is>
          <t>17/07/2026 08:58:24</t>
        </is>
      </c>
      <c r="G18910" t="inlineStr">
        <is>
          <t>MSI</t>
        </is>
      </c>
      <c r="H18910" t="inlineStr">
        <is>
          <t>GeForce RTX 5090</t>
        </is>
      </c>
      <c r="I18910" t="inlineStr">
        <is>
          <t>32GB</t>
        </is>
      </c>
    </row>
    <row r="18911">
      <c r="A18911" t="inlineStr">
        <is>
          <t>GearVN</t>
        </is>
      </c>
      <c r="B18911" t="inlineStr">
        <is>
          <t>Card màn hình MSI GeForce RTX 5080 16G VENTUS 3X OC PLUS</t>
        </is>
      </c>
      <c r="C18911" t="n">
        <v>39990000</v>
      </c>
      <c r="D18911" t="n">
        <v>38990000</v>
      </c>
      <c r="E18911" t="inlineStr">
        <is>
          <t>https://gearvn.com/products/card-man-hinh-msi-geforce-rtx-5080-16g-ventus-3x-oc-plus</t>
        </is>
      </c>
      <c r="F18911" t="inlineStr">
        <is>
          <t>17/07/2026 08:58:24</t>
        </is>
      </c>
      <c r="G18911" t="inlineStr">
        <is>
          <t>MSI</t>
        </is>
      </c>
      <c r="H18911" t="inlineStr">
        <is>
          <t>GeForce RTX 5080</t>
        </is>
      </c>
      <c r="I18911" t="inlineStr">
        <is>
          <t>16GB</t>
        </is>
      </c>
    </row>
    <row r="18912">
      <c r="A18912" t="inlineStr">
        <is>
          <t>GearVN</t>
        </is>
      </c>
      <c r="B18912" t="inlineStr">
        <is>
          <t>Card màn hình ASUS ROG Strix GeForce RTX 5070 Ti 16GB GDDR7 OC Edition (ROG-STRIX-RTX5070TI-O16G-GAMING)</t>
        </is>
      </c>
      <c r="C18912" t="n">
        <v>40990000</v>
      </c>
      <c r="D18912" t="n">
        <v>39990000</v>
      </c>
      <c r="E18912" t="inlineStr">
        <is>
          <t>https://gearvn.com/products/card-man-hinh-asus-rog-strix-rtx5070ti-o16g-gaming</t>
        </is>
      </c>
      <c r="F18912" t="inlineStr">
        <is>
          <t>17/07/2026 08:58:24</t>
        </is>
      </c>
      <c r="G18912" t="inlineStr">
        <is>
          <t>ASUS</t>
        </is>
      </c>
      <c r="H18912" t="inlineStr">
        <is>
          <t>GeForce RTX 5070 Ti</t>
        </is>
      </c>
      <c r="I18912" t="inlineStr">
        <is>
          <t>16GB</t>
        </is>
      </c>
    </row>
    <row r="18913">
      <c r="A18913" t="inlineStr">
        <is>
          <t>GearVN</t>
        </is>
      </c>
      <c r="B18913" t="inlineStr">
        <is>
          <t>Card màn hình GIGABYTE GeForce RTX 5070 WINDFORCE OC SFF 12G (GV-N5070WF3OC-12GD)</t>
        </is>
      </c>
      <c r="C18913" t="n">
        <v>25490000</v>
      </c>
      <c r="D18913" t="n">
        <v>22990000</v>
      </c>
      <c r="E18913" t="inlineStr">
        <is>
          <t>https://gearvn.com/products/card-man-hinh-gigabyte-geforce-rtx-5070-windforce-oc-sff-12g</t>
        </is>
      </c>
      <c r="F18913" t="inlineStr">
        <is>
          <t>17/07/2026 08:58:24</t>
        </is>
      </c>
      <c r="G18913" t="inlineStr">
        <is>
          <t>Gigabyte</t>
        </is>
      </c>
      <c r="H18913" t="inlineStr">
        <is>
          <t>GeForce RTX 5070</t>
        </is>
      </c>
      <c r="I18913" t="inlineStr">
        <is>
          <t>12GB</t>
        </is>
      </c>
    </row>
    <row r="18914">
      <c r="A18914" t="inlineStr">
        <is>
          <t>GearVN</t>
        </is>
      </c>
      <c r="B18914" t="inlineStr">
        <is>
          <t>Card màn hình GIGABYTE GeForce RTX 5070 Ti WINDFORCE OC SFF 16G (GV-N507TWF3OC-16GD)</t>
        </is>
      </c>
      <c r="C18914" t="n">
        <v>35990000</v>
      </c>
      <c r="D18914" t="n">
        <v>32990000</v>
      </c>
      <c r="E18914" t="inlineStr">
        <is>
          <t>https://gearvn.com/products/card-man-hinh-gigabyte-geforce-rtx-5070-ti-windforce-oc-sff-16g</t>
        </is>
      </c>
      <c r="F18914" t="inlineStr">
        <is>
          <t>17/07/2026 08:58:24</t>
        </is>
      </c>
      <c r="G18914" t="inlineStr">
        <is>
          <t>Gigabyte</t>
        </is>
      </c>
      <c r="H18914" t="inlineStr">
        <is>
          <t>GeForce RTX 5070 Ti</t>
        </is>
      </c>
      <c r="I18914" t="inlineStr">
        <is>
          <t>16GB</t>
        </is>
      </c>
    </row>
    <row r="18915">
      <c r="A18915" t="inlineStr">
        <is>
          <t>GearVN</t>
        </is>
      </c>
      <c r="B18915" t="inlineStr">
        <is>
          <t>Card màn hình GIGABYTE GeForce RTX 5070 Ti AERO OC 16G (GV-N507TAERO OC-16GD)</t>
        </is>
      </c>
      <c r="C18915" t="n">
        <v>35790000</v>
      </c>
      <c r="D18915" t="n">
        <v>34990000</v>
      </c>
      <c r="E18915" t="inlineStr">
        <is>
          <t>https://gearvn.com/products/card-man-hinh-gigabyte-geforce-rtx-5070-ti-aero-oc-16g</t>
        </is>
      </c>
      <c r="F18915" t="inlineStr">
        <is>
          <t>17/07/2026 08:58:24</t>
        </is>
      </c>
      <c r="G18915" t="inlineStr">
        <is>
          <t>Gigabyte</t>
        </is>
      </c>
      <c r="H18915" t="inlineStr">
        <is>
          <t>GeForce RTX 5070 Ti</t>
        </is>
      </c>
      <c r="I18915" t="inlineStr">
        <is>
          <t>16GB</t>
        </is>
      </c>
    </row>
    <row r="18916">
      <c r="A18916" t="inlineStr">
        <is>
          <t>GearVN</t>
        </is>
      </c>
      <c r="B18916" t="inlineStr">
        <is>
          <t>Card màn hình GIGABYTE GeForce RTX 5070 Ti EAGLE OC ICE SFF 16G (GV-N507TEAGLEOC ICE-16GD)</t>
        </is>
      </c>
      <c r="C18916" t="n">
        <v>32990000</v>
      </c>
      <c r="D18916" t="n">
        <v>31490000</v>
      </c>
      <c r="E18916" t="inlineStr">
        <is>
          <t>https://gearvn.com/products/card-man-hinh-gigabyte-geforce-rtx-5070-ti-eagle-oc-ice-sff-16g</t>
        </is>
      </c>
      <c r="F18916" t="inlineStr">
        <is>
          <t>17/07/2026 08:58:24</t>
        </is>
      </c>
      <c r="G18916" t="inlineStr">
        <is>
          <t>Gigabyte</t>
        </is>
      </c>
      <c r="H18916" t="inlineStr">
        <is>
          <t>GeForce RTX 5070 Ti</t>
        </is>
      </c>
      <c r="I18916" t="inlineStr">
        <is>
          <t>16GB</t>
        </is>
      </c>
    </row>
    <row r="18917">
      <c r="A18917" t="inlineStr">
        <is>
          <t>GearVN</t>
        </is>
      </c>
      <c r="B18917" t="inlineStr">
        <is>
          <t>Card màn hình GIGABYTE GeForce RTX 5070 Ti GAMING OC 16G (GV-N507TGAMING OC-16GD)</t>
        </is>
      </c>
      <c r="C18917" t="n">
        <v>0</v>
      </c>
      <c r="D18917" t="n">
        <v>33990000</v>
      </c>
      <c r="E18917" t="inlineStr">
        <is>
          <t>https://gearvn.com/products/card-man-hinh-gigabyte-geforce-rtx-5070-ti-gaming-oc-16g</t>
        </is>
      </c>
      <c r="F18917" t="inlineStr">
        <is>
          <t>17/07/2026 08:58:24</t>
        </is>
      </c>
      <c r="G18917" t="inlineStr">
        <is>
          <t>Gigabyte</t>
        </is>
      </c>
      <c r="H18917" t="inlineStr">
        <is>
          <t>GeForce RTX 5070 Ti</t>
        </is>
      </c>
      <c r="I18917" t="inlineStr">
        <is>
          <t>16GB</t>
        </is>
      </c>
    </row>
    <row r="18918">
      <c r="A18918" t="inlineStr">
        <is>
          <t>GearVN</t>
        </is>
      </c>
      <c r="B18918" t="inlineStr">
        <is>
          <t>Card màn hình GIGABYTE GeForce RTX 5080 WINDFORCE OC SFF 16G (GV-N5080WF3OC-16GD)</t>
        </is>
      </c>
      <c r="C18918" t="n">
        <v>45990000</v>
      </c>
      <c r="D18918" t="n">
        <v>39990000</v>
      </c>
      <c r="E18918" t="inlineStr">
        <is>
          <t>https://gearvn.com/products/card-man-hinh-gigabyte-geforce-rtx-5080-windforce-oc-sff-16g</t>
        </is>
      </c>
      <c r="F18918" t="inlineStr">
        <is>
          <t>17/07/2026 08:58:24</t>
        </is>
      </c>
      <c r="G18918" t="inlineStr">
        <is>
          <t>Gigabyte</t>
        </is>
      </c>
      <c r="H18918" t="inlineStr">
        <is>
          <t>GeForce RTX 5080</t>
        </is>
      </c>
      <c r="I18918" t="inlineStr">
        <is>
          <t>16GB</t>
        </is>
      </c>
    </row>
    <row r="18919">
      <c r="A18919" t="inlineStr">
        <is>
          <t>GearVN</t>
        </is>
      </c>
      <c r="B18919" t="inlineStr">
        <is>
          <t>Card màn hình GIGABYTE GeForce RTX 5080 GAMING OC 16G (GV-N5080GAMING OC-16GD)</t>
        </is>
      </c>
      <c r="C18919" t="n">
        <v>47490000</v>
      </c>
      <c r="D18919" t="n">
        <v>44990000</v>
      </c>
      <c r="E18919" t="inlineStr">
        <is>
          <t>https://gearvn.com/products/card-man-hinh-gigabyte-geforce-rtx-5080-gaming-oc-16g</t>
        </is>
      </c>
      <c r="F18919" t="inlineStr">
        <is>
          <t>17/07/2026 08:58:24</t>
        </is>
      </c>
      <c r="G18919" t="inlineStr">
        <is>
          <t>Gigabyte</t>
        </is>
      </c>
      <c r="H18919" t="inlineStr">
        <is>
          <t>GeForce RTX 5080</t>
        </is>
      </c>
      <c r="I18919" t="inlineStr">
        <is>
          <t>16GB</t>
        </is>
      </c>
    </row>
    <row r="18920">
      <c r="A18920" t="inlineStr">
        <is>
          <t>GearVN</t>
        </is>
      </c>
      <c r="B18920" t="inlineStr">
        <is>
          <t>Card màn hình MSI GeForce RTX 5080 16G GAMING TRIO OC</t>
        </is>
      </c>
      <c r="C18920" t="n">
        <v>54990000</v>
      </c>
      <c r="D18920" t="n">
        <v>49990000</v>
      </c>
      <c r="E18920" t="inlineStr">
        <is>
          <t>https://gearvn.com/products/card-man-hinh-msi-geforce-rtx-5080-16g-gaming-trio-oc</t>
        </is>
      </c>
      <c r="F18920" t="inlineStr">
        <is>
          <t>17/07/2026 08:58:24</t>
        </is>
      </c>
      <c r="G18920" t="inlineStr">
        <is>
          <t>MSI</t>
        </is>
      </c>
      <c r="H18920" t="inlineStr">
        <is>
          <t>GeForce RTX 5080</t>
        </is>
      </c>
      <c r="I18920" t="inlineStr">
        <is>
          <t>16GB</t>
        </is>
      </c>
    </row>
    <row r="18921">
      <c r="A18921" t="inlineStr">
        <is>
          <t>GearVN</t>
        </is>
      </c>
      <c r="B18921" t="inlineStr">
        <is>
          <t>Card màn hình MSI GeForce RTX 5080 16G SUPRIM SOC</t>
        </is>
      </c>
      <c r="C18921" t="n">
        <v>0</v>
      </c>
      <c r="D18921" t="n">
        <v>44690000</v>
      </c>
      <c r="E18921" t="inlineStr">
        <is>
          <t>https://gearvn.com/products/card-man-hinh-msi-geforce-rtx-5080-16g-suprim-soc</t>
        </is>
      </c>
      <c r="F18921" t="inlineStr">
        <is>
          <t>17/07/2026 08:58:24</t>
        </is>
      </c>
      <c r="G18921" t="inlineStr">
        <is>
          <t>MSI</t>
        </is>
      </c>
      <c r="H18921" t="inlineStr">
        <is>
          <t>GeForce RTX 5080</t>
        </is>
      </c>
      <c r="I18921" t="inlineStr">
        <is>
          <t>16GB</t>
        </is>
      </c>
    </row>
    <row r="18922">
      <c r="A18922" t="inlineStr">
        <is>
          <t>GearVN</t>
        </is>
      </c>
      <c r="B18922" t="inlineStr">
        <is>
          <t>Card màn hình MSI GeForce RTX 5090 32G GAMING TRIO OC</t>
        </is>
      </c>
      <c r="C18922" t="n">
        <v>134990000</v>
      </c>
      <c r="D18922" t="n">
        <v>126990000</v>
      </c>
      <c r="E18922" t="inlineStr">
        <is>
          <t>https://gearvn.com/products/card-man-hinh-msi-geforce-rtx-5090-32g-gaming-trio-oc</t>
        </is>
      </c>
      <c r="F18922" t="inlineStr">
        <is>
          <t>17/07/2026 08:58:24</t>
        </is>
      </c>
      <c r="G18922" t="inlineStr">
        <is>
          <t>MSI</t>
        </is>
      </c>
      <c r="H18922" t="inlineStr">
        <is>
          <t>GeForce RTX 5090</t>
        </is>
      </c>
      <c r="I18922" t="inlineStr">
        <is>
          <t>32GB</t>
        </is>
      </c>
    </row>
    <row r="18923">
      <c r="A18923" t="inlineStr">
        <is>
          <t>GearVN</t>
        </is>
      </c>
      <c r="B18923" t="inlineStr">
        <is>
          <t>Card màn hình MSI GeForce RTX 5090 32G SUPRIM SOC</t>
        </is>
      </c>
      <c r="C18923" t="n">
        <v>129990000</v>
      </c>
      <c r="D18923" t="n">
        <v>127990000</v>
      </c>
      <c r="E18923" t="inlineStr">
        <is>
          <t>https://gearvn.com/products/card-man-hinh-msi-geforce-rtx-5090-32g-suprim-soc</t>
        </is>
      </c>
      <c r="F18923" t="inlineStr">
        <is>
          <t>17/07/2026 08:58:24</t>
        </is>
      </c>
      <c r="G18923" t="inlineStr">
        <is>
          <t>MSI</t>
        </is>
      </c>
      <c r="H18923" t="inlineStr">
        <is>
          <t>GeForce RTX 5090</t>
        </is>
      </c>
      <c r="I18923" t="inlineStr">
        <is>
          <t>32GB</t>
        </is>
      </c>
    </row>
    <row r="18924">
      <c r="A18924" t="inlineStr">
        <is>
          <t>GearVN</t>
        </is>
      </c>
      <c r="B18924" t="inlineStr">
        <is>
          <t>Card màn hình MSI GeForce RTX 5090 32G SUPRIM LIQUID SOC</t>
        </is>
      </c>
      <c r="C18924" t="n">
        <v>134990000</v>
      </c>
      <c r="D18924" t="n">
        <v>128990000</v>
      </c>
      <c r="E18924" t="inlineStr">
        <is>
          <t>https://gearvn.com/products/card-man-hinh-msi-geforce-rtx-5090-32g-suprim-liquid-soc</t>
        </is>
      </c>
      <c r="F18924" t="inlineStr">
        <is>
          <t>17/07/2026 08:58:24</t>
        </is>
      </c>
      <c r="G18924" t="inlineStr">
        <is>
          <t>MSI</t>
        </is>
      </c>
      <c r="H18924" t="inlineStr">
        <is>
          <t>GeForce RTX 5090</t>
        </is>
      </c>
      <c r="I18924" t="inlineStr">
        <is>
          <t>32GB</t>
        </is>
      </c>
    </row>
    <row r="18925">
      <c r="A18925" t="inlineStr">
        <is>
          <t>GearVN</t>
        </is>
      </c>
      <c r="B18925" t="inlineStr">
        <is>
          <t>Card màn hình ASUS Prime GeForce RTX 5080 16GB GDDR7 OC Edition (PRIME-RTX5080-O16G)</t>
        </is>
      </c>
      <c r="C18925" t="n">
        <v>43490000</v>
      </c>
      <c r="D18925" t="n">
        <v>41990000</v>
      </c>
      <c r="E18925" t="inlineStr">
        <is>
          <t>https://gearvn.com/products/card-man-hinh-asus-prime-rtx5080-o16g</t>
        </is>
      </c>
      <c r="F18925" t="inlineStr">
        <is>
          <t>17/07/2026 08:58:24</t>
        </is>
      </c>
      <c r="G18925" t="inlineStr">
        <is>
          <t>ASUS</t>
        </is>
      </c>
      <c r="H18925" t="inlineStr">
        <is>
          <t>GeForce RTX 5080</t>
        </is>
      </c>
      <c r="I18925" t="inlineStr">
        <is>
          <t>16GB</t>
        </is>
      </c>
    </row>
    <row r="18926">
      <c r="A18926" t="inlineStr">
        <is>
          <t>GearVN</t>
        </is>
      </c>
      <c r="B18926" t="inlineStr">
        <is>
          <t>Card màn hình ASUS TUF Gaming GeForce RTX 5080 16GB GDDR7 OC Edition (TUF-RTX5080-O16G-GAMING)</t>
        </is>
      </c>
      <c r="C18926" t="n">
        <v>51990000</v>
      </c>
      <c r="D18926" t="n">
        <v>49990000</v>
      </c>
      <c r="E18926" t="inlineStr">
        <is>
          <t>https://gearvn.com/products/card-man-hinh-asus-tuf-rtx5080-o16g-gaming</t>
        </is>
      </c>
      <c r="F18926" t="inlineStr">
        <is>
          <t>17/07/2026 08:58:24</t>
        </is>
      </c>
      <c r="G18926" t="inlineStr">
        <is>
          <t>ASUS</t>
        </is>
      </c>
      <c r="H18926" t="inlineStr">
        <is>
          <t>GeForce RTX 5080</t>
        </is>
      </c>
      <c r="I18926" t="inlineStr">
        <is>
          <t>16GB</t>
        </is>
      </c>
    </row>
    <row r="18927">
      <c r="A18927" t="inlineStr">
        <is>
          <t>GearVN</t>
        </is>
      </c>
      <c r="B18927" t="inlineStr">
        <is>
          <t>Card màn hình ASUS ROG Astral GeForce RTX 5080 16GB GDDR7 OC Edition (ROG-ASTRAL-RTX5080-O16G-GAMING)</t>
        </is>
      </c>
      <c r="C18927" t="n">
        <v>59990000</v>
      </c>
      <c r="D18927" t="n">
        <v>57990000</v>
      </c>
      <c r="E18927" t="inlineStr">
        <is>
          <t>https://gearvn.com/products/card-man-hinh-asus-rog-astral-rtx5080-o16g-gaming</t>
        </is>
      </c>
      <c r="F18927" t="inlineStr">
        <is>
          <t>17/07/2026 08:58:24</t>
        </is>
      </c>
      <c r="G18927" t="inlineStr">
        <is>
          <t>ASUS</t>
        </is>
      </c>
      <c r="H18927" t="inlineStr">
        <is>
          <t>GeForce RTX 5080</t>
        </is>
      </c>
      <c r="I18927" t="inlineStr">
        <is>
          <t>16GB</t>
        </is>
      </c>
    </row>
    <row r="18928">
      <c r="A18928" t="inlineStr">
        <is>
          <t>GearVN</t>
        </is>
      </c>
      <c r="B18928" t="inlineStr">
        <is>
          <t>Card màn hình ASUS TUF Gaming GeForce RTX 5090 32GB GDDR7 OC Edition (TUF-RTX5090-O32G-GAMING)</t>
        </is>
      </c>
      <c r="C18928" t="n">
        <v>140990000</v>
      </c>
      <c r="D18928" t="n">
        <v>139990000</v>
      </c>
      <c r="E18928" t="inlineStr">
        <is>
          <t>https://gearvn.com/products/card-man-hinh-asus-tuf-rtx5090-o32g-gaming</t>
        </is>
      </c>
      <c r="F18928" t="inlineStr">
        <is>
          <t>17/07/2026 08:58:24</t>
        </is>
      </c>
      <c r="G18928" t="inlineStr">
        <is>
          <t>ASUS</t>
        </is>
      </c>
      <c r="H18928" t="inlineStr">
        <is>
          <t>GeForce RTX 5090</t>
        </is>
      </c>
      <c r="I18928" t="inlineStr">
        <is>
          <t>32GB</t>
        </is>
      </c>
    </row>
    <row r="18929">
      <c r="A18929" t="inlineStr">
        <is>
          <t>GearVN</t>
        </is>
      </c>
      <c r="B18929" t="inlineStr">
        <is>
          <t>Card màn hình ASUS ROG Astral GeForce RTX 5090 32GB GDDR7 OC Edition (ROG-ASTRAL-RTX5090-O32G-GAMING)</t>
        </is>
      </c>
      <c r="C18929" t="n">
        <v>145000000</v>
      </c>
      <c r="D18929" t="n">
        <v>143990000</v>
      </c>
      <c r="E18929" t="inlineStr">
        <is>
          <t>https://gearvn.com/products/card-man-hinh-asus-rog-astral-rtx5090-o32g-gaming</t>
        </is>
      </c>
      <c r="F18929" t="inlineStr">
        <is>
          <t>17/07/2026 08:58:24</t>
        </is>
      </c>
      <c r="G18929" t="inlineStr">
        <is>
          <t>ASUS</t>
        </is>
      </c>
      <c r="H18929" t="inlineStr">
        <is>
          <t>GeForce RTX 5090</t>
        </is>
      </c>
      <c r="I18929" t="inlineStr">
        <is>
          <t>32GB</t>
        </is>
      </c>
    </row>
    <row r="18930">
      <c r="A18930" t="inlineStr">
        <is>
          <t>GearVN</t>
        </is>
      </c>
      <c r="B18930" t="inlineStr">
        <is>
          <t>Card màn hình ASUS ROG Astral EDITION 20 GeForce RTX 5090 32GB GDDR7</t>
        </is>
      </c>
      <c r="C18930" t="n">
        <v>200000000</v>
      </c>
      <c r="D18930" t="n">
        <v>199990000</v>
      </c>
      <c r="E18930" t="inlineStr">
        <is>
          <t>https://gearvn.com/products/card-man-hinh-asus-rog-astral-edition-20-geforce-rtx-5090-32gb-gddr7</t>
        </is>
      </c>
      <c r="F18930" t="inlineStr">
        <is>
          <t>17/07/2026 08:58:24</t>
        </is>
      </c>
      <c r="G18930" t="inlineStr">
        <is>
          <t>ASUS</t>
        </is>
      </c>
      <c r="H18930" t="inlineStr">
        <is>
          <t>GeForce RTX 5090</t>
        </is>
      </c>
      <c r="I18930" t="inlineStr">
        <is>
          <t>32GB</t>
        </is>
      </c>
    </row>
    <row r="18931">
      <c r="A18931" t="inlineStr">
        <is>
          <t>GearVN</t>
        </is>
      </c>
      <c r="B18931" t="inlineStr">
        <is>
          <t>Card màn hình MSI GeForce RTX 5060 Ti Shadow 2X OC Plus 8GB</t>
        </is>
      </c>
      <c r="C18931" t="n">
        <v>13490000</v>
      </c>
      <c r="D18931" t="n">
        <v>12990000</v>
      </c>
      <c r="E18931" t="inlineStr">
        <is>
          <t>https://gearvn.com/products/card-man-hinh-msi-geforce-rtx-5060-ti-shadow-2x-oc-plus-8gb</t>
        </is>
      </c>
      <c r="F18931" t="inlineStr">
        <is>
          <t>17/07/2026 08:58:24</t>
        </is>
      </c>
      <c r="G18931" t="inlineStr">
        <is>
          <t>MSI</t>
        </is>
      </c>
      <c r="H18931" t="inlineStr">
        <is>
          <t>GeForce RTX 5060 Ti</t>
        </is>
      </c>
      <c r="I18931" t="inlineStr">
        <is>
          <t>8GB</t>
        </is>
      </c>
    </row>
    <row r="18932">
      <c r="A18932" t="inlineStr">
        <is>
          <t>GearVN</t>
        </is>
      </c>
      <c r="B18932" t="inlineStr">
        <is>
          <t>Card màn hình ZOTAC GAMING GeForce RTX 5070 SOLID OC (ZT-B50700J-10P)</t>
        </is>
      </c>
      <c r="C18932" t="n">
        <v>21990000</v>
      </c>
      <c r="D18932" t="n">
        <v>21490000</v>
      </c>
      <c r="E18932" t="inlineStr">
        <is>
          <t>https://gearvn.com/products/card-man-hinh-zotac-gaming-geforce-rtx-5070-solid-oc-zt-b50700j-10p</t>
        </is>
      </c>
      <c r="F18932" t="inlineStr">
        <is>
          <t>17/07/2026 08:58:24</t>
        </is>
      </c>
      <c r="G18932" t="inlineStr">
        <is>
          <t>ZOTAC</t>
        </is>
      </c>
      <c r="H18932" t="inlineStr">
        <is>
          <t>GeForce RTX 5070</t>
        </is>
      </c>
      <c r="I18932" t="inlineStr">
        <is>
          <t>12GB</t>
        </is>
      </c>
    </row>
    <row r="18933">
      <c r="A18933" t="inlineStr">
        <is>
          <t>GearVN</t>
        </is>
      </c>
      <c r="B18933" t="inlineStr">
        <is>
          <t>Card màn hình Zotac GEFORCE RTX 5050 TWIN EDGE OC 8GB GDDR6</t>
        </is>
      </c>
      <c r="C18933" t="n">
        <v>9490000</v>
      </c>
      <c r="D18933" t="n">
        <v>8990000</v>
      </c>
      <c r="E18933" t="inlineStr">
        <is>
          <t>https://gearvn.com/products/card-man-hinh-zotac-geforce-rtx-5050-twin-edge-oc-8gb-gddr6</t>
        </is>
      </c>
      <c r="F18933" t="inlineStr">
        <is>
          <t>17/07/2026 08:58:24</t>
        </is>
      </c>
      <c r="G18933" t="inlineStr">
        <is>
          <t>ZOTAC</t>
        </is>
      </c>
      <c r="H18933" t="inlineStr">
        <is>
          <t>GEFORCE RTX 5050</t>
        </is>
      </c>
      <c r="I18933" t="inlineStr">
        <is>
          <t>8GB</t>
        </is>
      </c>
    </row>
    <row r="18934">
      <c r="A18934" t="inlineStr">
        <is>
          <t>GearVN</t>
        </is>
      </c>
      <c r="B18934" t="inlineStr">
        <is>
          <t>Card màn hình Zotac GEFORCE RTX 5060 Ti 8GB TWIN EDGE GDDR7</t>
        </is>
      </c>
      <c r="C18934" t="n">
        <v>13490000</v>
      </c>
      <c r="D18934" t="n">
        <v>12490000</v>
      </c>
      <c r="E18934" t="inlineStr">
        <is>
          <t>https://gearvn.com/products/card-man-hinh-zotac-geforce-rtx-5060-ti-8gb-twin-edge-gddr7</t>
        </is>
      </c>
      <c r="F18934" t="inlineStr">
        <is>
          <t>17/07/2026 08:58:24</t>
        </is>
      </c>
      <c r="G18934" t="inlineStr">
        <is>
          <t>ZOTAC</t>
        </is>
      </c>
      <c r="H18934" t="inlineStr">
        <is>
          <t>GeForce RTX 5060 Ti</t>
        </is>
      </c>
      <c r="I18934" t="inlineStr">
        <is>
          <t>8GB</t>
        </is>
      </c>
    </row>
    <row r="18935">
      <c r="A18935" t="inlineStr">
        <is>
          <t>GearVN</t>
        </is>
      </c>
      <c r="B18935" t="inlineStr">
        <is>
          <t>Card màn hình Zotac GeForce RTX 5060 Ti 16GB Twin Edge</t>
        </is>
      </c>
      <c r="C18935" t="n">
        <v>15990000</v>
      </c>
      <c r="D18935" t="n">
        <v>14990000</v>
      </c>
      <c r="E18935" t="inlineStr">
        <is>
          <t>https://gearvn.com/products/card-man-hinh-zotac-geforce-rtx-5060-ti-16gb-twin-edge</t>
        </is>
      </c>
      <c r="F18935" t="inlineStr">
        <is>
          <t>17/07/2026 08:58:24</t>
        </is>
      </c>
      <c r="G18935" t="inlineStr">
        <is>
          <t>ZOTAC</t>
        </is>
      </c>
      <c r="H18935" t="inlineStr">
        <is>
          <t>GeForce RTX 5060 Ti</t>
        </is>
      </c>
      <c r="I18935" t="inlineStr">
        <is>
          <t>16GB</t>
        </is>
      </c>
    </row>
    <row r="18936">
      <c r="A18936" t="inlineStr">
        <is>
          <t>GearVN</t>
        </is>
      </c>
      <c r="B18936" t="inlineStr">
        <is>
          <t>Card màn hình ZOTAC GAMING GeForce RTX 5070 AMP White Edition (ZT-B50700FQ-10P)</t>
        </is>
      </c>
      <c r="C18936" t="n">
        <v>19990000</v>
      </c>
      <c r="D18936" t="n">
        <v>18990000</v>
      </c>
      <c r="E18936" t="inlineStr">
        <is>
          <t>https://gearvn.com/products/card-man-hinh-zotac-gaming-geforce-rtx-5070-amp-white-edition</t>
        </is>
      </c>
      <c r="F18936" t="inlineStr">
        <is>
          <t>17/07/2026 08:58:24</t>
        </is>
      </c>
      <c r="G18936" t="inlineStr">
        <is>
          <t>ZOTAC</t>
        </is>
      </c>
      <c r="H18936" t="inlineStr">
        <is>
          <t>GeForce RTX 5070</t>
        </is>
      </c>
      <c r="I18936" t="inlineStr">
        <is>
          <t>12GB</t>
        </is>
      </c>
    </row>
    <row r="18937">
      <c r="A18937" t="inlineStr">
        <is>
          <t>GearVN</t>
        </is>
      </c>
      <c r="B18937" t="inlineStr">
        <is>
          <t>Card màn hình MSI GeForce RTX 5070 Ti 16G VENTUS 3X PZ OC</t>
        </is>
      </c>
      <c r="C18937" t="n">
        <v>33990000</v>
      </c>
      <c r="D18937" t="n">
        <v>32990000</v>
      </c>
      <c r="E18937" t="inlineStr">
        <is>
          <t>https://gearvn.com/products/card-man-hinh-msi-geforce-rtx-5070-ti-16g-ventus-3x-pz-oc</t>
        </is>
      </c>
      <c r="F18937" t="inlineStr">
        <is>
          <t>17/07/2026 08:58:24</t>
        </is>
      </c>
      <c r="G18937" t="inlineStr">
        <is>
          <t>MSI</t>
        </is>
      </c>
      <c r="H18937" t="inlineStr">
        <is>
          <t>GeForce RTX 5070 Ti</t>
        </is>
      </c>
      <c r="I18937" t="inlineStr">
        <is>
          <t>16GB</t>
        </is>
      </c>
    </row>
    <row r="18938">
      <c r="A18938" t="inlineStr">
        <is>
          <t>GearVN</t>
        </is>
      </c>
      <c r="B18938" t="inlineStr">
        <is>
          <t>Card màn hình MSI GeForce RTX 5070 Ti 16G VENTUS 3X OC</t>
        </is>
      </c>
      <c r="C18938" t="n">
        <v>28490000</v>
      </c>
      <c r="D18938" t="n">
        <v>27990000</v>
      </c>
      <c r="E18938" t="inlineStr">
        <is>
          <t>https://gearvn.com/products/card-man-hinh-msi-geforce-rtx-5070-ti-16g-ventus-3x-oc</t>
        </is>
      </c>
      <c r="F18938" t="inlineStr">
        <is>
          <t>17/07/2026 08:58:24</t>
        </is>
      </c>
      <c r="G18938" t="inlineStr">
        <is>
          <t>MSI</t>
        </is>
      </c>
      <c r="H18938" t="inlineStr">
        <is>
          <t>GeForce RTX 5070 Ti</t>
        </is>
      </c>
      <c r="I18938" t="inlineStr">
        <is>
          <t>16GB</t>
        </is>
      </c>
    </row>
    <row r="18939">
      <c r="A18939" t="inlineStr">
        <is>
          <t>GearVN</t>
        </is>
      </c>
      <c r="B18939" t="inlineStr">
        <is>
          <t>Card màn hình ASUS ROG Matrix Platinum GeForce RTX 5090 32GB GDDR7 30th Anniversary Edition</t>
        </is>
      </c>
      <c r="C18939" t="n">
        <v>0</v>
      </c>
      <c r="D18939" t="n">
        <v>188000000</v>
      </c>
      <c r="E18939" t="inlineStr">
        <is>
          <t>https://gearvn.com/products/card-man-hinh-asus-rog-matrix-platinum-geforce-rtx-5090-32gb-gddr7-30th-anniversary-edition</t>
        </is>
      </c>
      <c r="F18939" t="inlineStr">
        <is>
          <t>17/07/2026 08:58:24</t>
        </is>
      </c>
      <c r="G18939" t="inlineStr">
        <is>
          <t>ASUS</t>
        </is>
      </c>
      <c r="H18939" t="inlineStr">
        <is>
          <t>GeForce RTX 5090</t>
        </is>
      </c>
      <c r="I18939" t="inlineStr">
        <is>
          <t>32GB</t>
        </is>
      </c>
    </row>
    <row r="18940">
      <c r="A18940" t="inlineStr">
        <is>
          <t>GearVN</t>
        </is>
      </c>
      <c r="B18940" t="inlineStr">
        <is>
          <t>Card màn hình ASUS Prime GeForce RTX 5070 12GB GDDR7 OC White Edition</t>
        </is>
      </c>
      <c r="C18940" t="n">
        <v>20990000</v>
      </c>
      <c r="D18940" t="n">
        <v>20490000</v>
      </c>
      <c r="E18940" t="inlineStr">
        <is>
          <t>https://gearvn.com/products/card-man-hinh-asus-prime-geforce-rtx-5070-12gb-gddr7-oc-white-edition</t>
        </is>
      </c>
      <c r="F18940" t="inlineStr">
        <is>
          <t>17/07/2026 08:58:24</t>
        </is>
      </c>
      <c r="G18940" t="inlineStr">
        <is>
          <t>ASUS</t>
        </is>
      </c>
      <c r="H18940" t="inlineStr">
        <is>
          <t>GeForce RTX 5070</t>
        </is>
      </c>
      <c r="I18940" t="inlineStr">
        <is>
          <t>12GB</t>
        </is>
      </c>
    </row>
    <row r="18941">
      <c r="A18941" t="inlineStr">
        <is>
          <t>GearVN</t>
        </is>
      </c>
      <c r="B18941" t="inlineStr">
        <is>
          <t>Card màn hình MSI GeForce RTX 5060 Ti Shadow 2X OC Plus 16GB</t>
        </is>
      </c>
      <c r="C18941" t="n">
        <v>14990000</v>
      </c>
      <c r="D18941" t="n">
        <v>14490000</v>
      </c>
      <c r="E18941" t="inlineStr">
        <is>
          <t>https://gearvn.com/products/card-man-hinh-msi-geforce-rtx-5060-ti-shadow-2x-oc-plus-16gb</t>
        </is>
      </c>
      <c r="F18941" t="inlineStr">
        <is>
          <t>17/07/2026 08:58:24</t>
        </is>
      </c>
      <c r="G18941" t="inlineStr">
        <is>
          <t>MSI</t>
        </is>
      </c>
      <c r="H18941" t="inlineStr">
        <is>
          <t>GeForce RTX 5060 Ti</t>
        </is>
      </c>
      <c r="I18941" t="inlineStr">
        <is>
          <t>16GB</t>
        </is>
      </c>
    </row>
    <row r="18942">
      <c r="A18942" t="inlineStr">
        <is>
          <t>GearVN</t>
        </is>
      </c>
      <c r="B18942" t="inlineStr">
        <is>
          <t>Card màn hình ASUS ROG Astral GeForce RTX 5090 32GB GDDR7 BTF Edition</t>
        </is>
      </c>
      <c r="C18942" t="n">
        <v>104990000</v>
      </c>
      <c r="D18942" t="n">
        <v>103990000</v>
      </c>
      <c r="E18942" t="inlineStr">
        <is>
          <t>https://gearvn.com/products/card-man-hinh-asus-rog-astral-geforce-rtx-5090-32gb-gddr7-btf-edition</t>
        </is>
      </c>
      <c r="F18942" t="inlineStr">
        <is>
          <t>17/07/2026 08:58:24</t>
        </is>
      </c>
      <c r="G18942" t="inlineStr">
        <is>
          <t>ASUS</t>
        </is>
      </c>
      <c r="H18942" t="inlineStr">
        <is>
          <t>GeForce RTX 5090</t>
        </is>
      </c>
      <c r="I18942" t="inlineStr">
        <is>
          <t>32GB</t>
        </is>
      </c>
    </row>
    <row r="18943">
      <c r="A18943" t="inlineStr">
        <is>
          <t>GearVN</t>
        </is>
      </c>
      <c r="B18943" t="inlineStr">
        <is>
          <t>Card màn hình MSI GeForce RTX 5070 Ti 16G MLG EDITION</t>
        </is>
      </c>
      <c r="C18943" t="n">
        <v>0</v>
      </c>
      <c r="D18943" t="n">
        <v>32990000</v>
      </c>
      <c r="E18943" t="inlineStr">
        <is>
          <t>https://gearvn.com/products/card-man-hinh-msi-geforce-rtx-5070-ti-16g-mlg-edition</t>
        </is>
      </c>
      <c r="F18943" t="inlineStr">
        <is>
          <t>17/07/2026 08:58:24</t>
        </is>
      </c>
      <c r="G18943" t="inlineStr">
        <is>
          <t>MSI</t>
        </is>
      </c>
      <c r="H18943" t="inlineStr">
        <is>
          <t>GeForce RTX 5070 Ti</t>
        </is>
      </c>
      <c r="I18943" t="inlineStr">
        <is>
          <t>16GB</t>
        </is>
      </c>
    </row>
    <row r="18944">
      <c r="A18944" t="inlineStr">
        <is>
          <t>GearVN</t>
        </is>
      </c>
      <c r="B18944" t="inlineStr">
        <is>
          <t>Card màn hình ASUS ROG Astral GeForce RTX 5080 16GB GDDR7 Hatsune Miku Edition</t>
        </is>
      </c>
      <c r="C18944" t="n">
        <v>0</v>
      </c>
      <c r="D18944" t="n">
        <v>54120000</v>
      </c>
      <c r="E18944" t="inlineStr">
        <is>
          <t>https://gearvn.com/products/card-man-hinh-asus-rog-astral-geforce-rtx-5080-16gb-gddr7-hatsune-miku-edtion</t>
        </is>
      </c>
      <c r="F18944" t="inlineStr">
        <is>
          <t>17/07/2026 08:58:24</t>
        </is>
      </c>
      <c r="G18944" t="inlineStr">
        <is>
          <t>ASUS</t>
        </is>
      </c>
      <c r="H18944" t="inlineStr">
        <is>
          <t>GeForce RTX 5080</t>
        </is>
      </c>
      <c r="I18944" t="inlineStr">
        <is>
          <t>16GB</t>
        </is>
      </c>
    </row>
    <row r="18945">
      <c r="A18945" t="inlineStr">
        <is>
          <t>GearVN</t>
        </is>
      </c>
      <c r="B18945" t="inlineStr">
        <is>
          <t>Card màn hình ASUS ROG Astral GeForce RTX 5080 16GB GDDR7 OC Edition (ROG-ASTRAL-RTX5080-O16G-GAMING) White Edition</t>
        </is>
      </c>
      <c r="C18945" t="n">
        <v>54990000</v>
      </c>
      <c r="D18945" t="n">
        <v>53990000</v>
      </c>
      <c r="E18945" t="inlineStr">
        <is>
          <t>https://gearvn.com/products/card-man-hinh-asus-rog-astral-geforce-rtx-5080-16gb-gddr7-oc-edition-rog-astral-rtx5080-o16g-gaming</t>
        </is>
      </c>
      <c r="F18945" t="inlineStr">
        <is>
          <t>17/07/2026 08:58:24</t>
        </is>
      </c>
      <c r="G18945" t="inlineStr">
        <is>
          <t>ASUS</t>
        </is>
      </c>
      <c r="H18945" t="inlineStr">
        <is>
          <t>GeForce RTX 5080</t>
        </is>
      </c>
      <c r="I18945" t="inlineStr">
        <is>
          <t>16GB</t>
        </is>
      </c>
    </row>
    <row r="18946">
      <c r="A18946" t="inlineStr">
        <is>
          <t>GearVN</t>
        </is>
      </c>
      <c r="B18946" t="inlineStr">
        <is>
          <t>Card màn hình ASUS ROG Astral GeForce RTX 5090 32GB GDDR7 OC White Edition (ROG-ASTRAL-RTX5090-O32G-GAMING-WHITE)</t>
        </is>
      </c>
      <c r="C18946" t="n">
        <v>144990000</v>
      </c>
      <c r="D18946" t="n">
        <v>142990000</v>
      </c>
      <c r="E18946" t="inlineStr">
        <is>
          <t>https://gearvn.com/products/card-man-hinh-asus-rog-astral-geforce-rtx-5090-32gb-gddr7-oc-white-edition-rog-astral-rtx5090-o32g-gaming-white</t>
        </is>
      </c>
      <c r="F18946" t="inlineStr">
        <is>
          <t>17/07/2026 08:58:24</t>
        </is>
      </c>
      <c r="G18946" t="inlineStr">
        <is>
          <t>ASUS</t>
        </is>
      </c>
      <c r="H18946" t="inlineStr">
        <is>
          <t>GeForce RTX 5090</t>
        </is>
      </c>
      <c r="I18946" t="inlineStr">
        <is>
          <t>32GB</t>
        </is>
      </c>
    </row>
    <row r="18947">
      <c r="A18947" t="inlineStr">
        <is>
          <t>GearVN</t>
        </is>
      </c>
      <c r="B18947" t="inlineStr">
        <is>
          <t>Card màn hình ASUS GeForce RTX 5050 Dual 8GB</t>
        </is>
      </c>
      <c r="C18947" t="n">
        <v>8290000</v>
      </c>
      <c r="D18947" t="n">
        <v>7890000</v>
      </c>
      <c r="E18947" t="inlineStr">
        <is>
          <t>https://gearvn.com/products/card-man-hinh-asus-geforce-rtx-5050-dual-8gb</t>
        </is>
      </c>
      <c r="F18947" t="inlineStr">
        <is>
          <t>17/07/2026 08:58:24</t>
        </is>
      </c>
      <c r="G18947" t="inlineStr">
        <is>
          <t>ASUS</t>
        </is>
      </c>
      <c r="H18947" t="inlineStr">
        <is>
          <t>GEFORCE RTX 5050</t>
        </is>
      </c>
      <c r="I18947" t="inlineStr">
        <is>
          <t>8GB</t>
        </is>
      </c>
    </row>
    <row r="18948">
      <c r="A18948" t="inlineStr">
        <is>
          <t>GearVN</t>
        </is>
      </c>
      <c r="B18948" t="inlineStr">
        <is>
          <t>Card màn hình ASUS GeForce RTX 5050 Prime 8GB</t>
        </is>
      </c>
      <c r="C18948" t="n">
        <v>9590000</v>
      </c>
      <c r="D18948" t="n">
        <v>9390000</v>
      </c>
      <c r="E18948" t="inlineStr">
        <is>
          <t>https://gearvn.com/products/card-man-hinh-asus-geforce-rtx-5050-prime-8gb</t>
        </is>
      </c>
      <c r="F18948" t="inlineStr">
        <is>
          <t>17/07/2026 08:58:24</t>
        </is>
      </c>
      <c r="G18948" t="inlineStr">
        <is>
          <t>ASUS</t>
        </is>
      </c>
      <c r="H18948" t="inlineStr">
        <is>
          <t>GEFORCE RTX 5050</t>
        </is>
      </c>
      <c r="I18948" t="inlineStr">
        <is>
          <t>8GB</t>
        </is>
      </c>
    </row>
    <row r="18949">
      <c r="A18949" t="inlineStr">
        <is>
          <t>GearVN</t>
        </is>
      </c>
      <c r="B18949" t="inlineStr">
        <is>
          <t>Card màn hình MSI GeForce RTX 5070 Ti 16G GAMING TRIO OC</t>
        </is>
      </c>
      <c r="C18949" t="n">
        <v>31990000</v>
      </c>
      <c r="D18949" t="n">
        <v>29490000</v>
      </c>
      <c r="E18949" t="inlineStr">
        <is>
          <t>https://gearvn.com/products/card-man-hinh-msi-geforce-rtx-5070-ti-16g-gaming-trio-oc</t>
        </is>
      </c>
      <c r="F18949" t="inlineStr">
        <is>
          <t>17/07/2026 08:58:24</t>
        </is>
      </c>
      <c r="G18949" t="inlineStr">
        <is>
          <t>MSI</t>
        </is>
      </c>
      <c r="H18949" t="inlineStr">
        <is>
          <t>GeForce RTX 5070 Ti</t>
        </is>
      </c>
      <c r="I18949" t="inlineStr">
        <is>
          <t>16GB</t>
        </is>
      </c>
    </row>
    <row r="18950">
      <c r="A18950" t="inlineStr">
        <is>
          <t>GearVN</t>
        </is>
      </c>
      <c r="B18950" t="inlineStr">
        <is>
          <t>Card màn hình ASUS GeForce RTX 5050 Prime OC 8GB</t>
        </is>
      </c>
      <c r="C18950" t="n">
        <v>9890000</v>
      </c>
      <c r="D18950" t="n">
        <v>8690000</v>
      </c>
      <c r="E18950" t="inlineStr">
        <is>
          <t>https://gearvn.com/products/card-man-hinh-asus-geforce-rtx-5050-prime-oc-8gb</t>
        </is>
      </c>
      <c r="F18950" t="inlineStr">
        <is>
          <t>17/07/2026 08:58:24</t>
        </is>
      </c>
      <c r="G18950" t="inlineStr">
        <is>
          <t>ASUS</t>
        </is>
      </c>
      <c r="H18950" t="inlineStr">
        <is>
          <t>GEFORCE RTX 5050</t>
        </is>
      </c>
      <c r="I18950" t="inlineStr">
        <is>
          <t>8GB</t>
        </is>
      </c>
    </row>
    <row r="18951">
      <c r="A18951" t="inlineStr">
        <is>
          <t>GearVN</t>
        </is>
      </c>
      <c r="B18951" t="inlineStr">
        <is>
          <t>Card màn hình ASUS GeForce RTX 5050 Dual OC 8GB</t>
        </is>
      </c>
      <c r="C18951" t="n">
        <v>9290000</v>
      </c>
      <c r="D18951" t="n">
        <v>7490000</v>
      </c>
      <c r="E18951" t="inlineStr">
        <is>
          <t>https://gearvn.com/products/card-man-hinh-asus-geforce-rtx-5050-dual-oc-8gb</t>
        </is>
      </c>
      <c r="F18951" t="inlineStr">
        <is>
          <t>17/07/2026 08:58:24</t>
        </is>
      </c>
      <c r="G18951" t="inlineStr">
        <is>
          <t>ASUS</t>
        </is>
      </c>
      <c r="H18951" t="inlineStr">
        <is>
          <t>GEFORCE RTX 5050</t>
        </is>
      </c>
      <c r="I18951" t="inlineStr">
        <is>
          <t>8GB</t>
        </is>
      </c>
    </row>
    <row r="18952">
      <c r="A18952" t="inlineStr">
        <is>
          <t>GearVN</t>
        </is>
      </c>
      <c r="B18952" t="inlineStr">
        <is>
          <t>Card màn hình Gigabyte GeForce RTX 5050 Windforce OC 8GB</t>
        </is>
      </c>
      <c r="C18952" t="n">
        <v>8690000</v>
      </c>
      <c r="D18952" t="n">
        <v>8390000</v>
      </c>
      <c r="E18952" t="inlineStr">
        <is>
          <t>https://gearvn.com/products/card-man-hinh-gigabyte-geforce-rtx-5050-windforce-oc-8gb</t>
        </is>
      </c>
      <c r="F18952" t="inlineStr">
        <is>
          <t>17/07/2026 08:58:24</t>
        </is>
      </c>
      <c r="G18952" t="inlineStr">
        <is>
          <t>Gigabyte</t>
        </is>
      </c>
      <c r="H18952" t="inlineStr">
        <is>
          <t>GEFORCE RTX 5050</t>
        </is>
      </c>
      <c r="I18952" t="inlineStr">
        <is>
          <t>8GB</t>
        </is>
      </c>
    </row>
    <row r="18953">
      <c r="A18953" t="inlineStr">
        <is>
          <t>GearVN</t>
        </is>
      </c>
      <c r="B18953" t="inlineStr">
        <is>
          <t>Card màn hình Zotac GeForce RTX 5060 Ti 16GB Twin Edge OC (Mã sai)</t>
        </is>
      </c>
      <c r="C18953" t="n">
        <v>18990000</v>
      </c>
      <c r="D18953" t="n">
        <v>17990000</v>
      </c>
      <c r="E18953" t="inlineStr">
        <is>
          <t>https://gearvn.com/products/card-man-hinh-zotac-geforce-rtx-5060-ti-16gb-twin-edge-oc</t>
        </is>
      </c>
      <c r="F18953" t="inlineStr">
        <is>
          <t>17/07/2026 08:58:24</t>
        </is>
      </c>
      <c r="G18953" t="inlineStr">
        <is>
          <t>ZOTAC</t>
        </is>
      </c>
      <c r="H18953" t="inlineStr">
        <is>
          <t>GeForce RTX 5060 Ti</t>
        </is>
      </c>
      <c r="I18953" t="inlineStr">
        <is>
          <t>16GB</t>
        </is>
      </c>
    </row>
    <row r="18954">
      <c r="A18954" t="inlineStr">
        <is>
          <t>GearVN</t>
        </is>
      </c>
      <c r="B18954" t="inlineStr">
        <is>
          <t>Card màn hình Gigabyte GeForce RTX 5050 Gaming OC 8GB</t>
        </is>
      </c>
      <c r="C18954" t="n">
        <v>9490000</v>
      </c>
      <c r="D18954" t="n">
        <v>8890000</v>
      </c>
      <c r="E18954" t="inlineStr">
        <is>
          <t>https://gearvn.com/products/card-man-hinh-gigabyte-geforce-rtx-5050-gaming-oc-8gb</t>
        </is>
      </c>
      <c r="F18954" t="inlineStr">
        <is>
          <t>17/07/2026 08:58:24</t>
        </is>
      </c>
      <c r="G18954" t="inlineStr">
        <is>
          <t>Gigabyte</t>
        </is>
      </c>
      <c r="H18954" t="inlineStr">
        <is>
          <t>GEFORCE RTX 5050</t>
        </is>
      </c>
      <c r="I18954" t="inlineStr">
        <is>
          <t>8GB</t>
        </is>
      </c>
    </row>
    <row r="18955">
      <c r="A18955" t="inlineStr">
        <is>
          <t>GearVN</t>
        </is>
      </c>
      <c r="B18955" t="inlineStr">
        <is>
          <t>Card màn hình MSI GeForce RTX 5050 Shadow 2X OC 8GB</t>
        </is>
      </c>
      <c r="C18955" t="n">
        <v>7890000</v>
      </c>
      <c r="D18955" t="n">
        <v>7490000</v>
      </c>
      <c r="E18955" t="inlineStr">
        <is>
          <t>https://gearvn.com/products/card-man-hinh-msi-geforce-rtx-5050-shadow-2x-oc-8gb</t>
        </is>
      </c>
      <c r="F18955" t="inlineStr">
        <is>
          <t>17/07/2026 08:58:24</t>
        </is>
      </c>
      <c r="G18955" t="inlineStr">
        <is>
          <t>MSI</t>
        </is>
      </c>
      <c r="H18955" t="inlineStr">
        <is>
          <t>GEFORCE RTX 5050</t>
        </is>
      </c>
      <c r="I18955" t="inlineStr">
        <is>
          <t>8GB</t>
        </is>
      </c>
    </row>
    <row r="18956">
      <c r="A18956" t="inlineStr">
        <is>
          <t>GearVN</t>
        </is>
      </c>
      <c r="B18956" t="inlineStr">
        <is>
          <t>Card màn hình MSI GeForce RTX 5050 Ventus 2X OC 8GB</t>
        </is>
      </c>
      <c r="C18956" t="n">
        <v>8590000</v>
      </c>
      <c r="D18956" t="n">
        <v>8390000</v>
      </c>
      <c r="E18956" t="inlineStr">
        <is>
          <t>https://gearvn.com/products/card-man-hinh-msi-geforce-rtx-5050-ventus-2x-oc-8gb</t>
        </is>
      </c>
      <c r="F18956" t="inlineStr">
        <is>
          <t>17/07/2026 08:58:24</t>
        </is>
      </c>
      <c r="G18956" t="inlineStr">
        <is>
          <t>MSI</t>
        </is>
      </c>
      <c r="H18956" t="inlineStr">
        <is>
          <t>GEFORCE RTX 5050</t>
        </is>
      </c>
      <c r="I18956" t="inlineStr">
        <is>
          <t>8GB</t>
        </is>
      </c>
    </row>
    <row r="18957">
      <c r="A18957" t="inlineStr">
        <is>
          <t>GearVN</t>
        </is>
      </c>
      <c r="B18957" t="inlineStr">
        <is>
          <t>Card màn hình MSI GeForce RTX 5050 Gaming OC 8GB</t>
        </is>
      </c>
      <c r="C18957" t="n">
        <v>8990000</v>
      </c>
      <c r="D18957" t="n">
        <v>8790000</v>
      </c>
      <c r="E18957" t="inlineStr">
        <is>
          <t>https://gearvn.com/products/card-man-hinh-msi-geforce-rtx-5050-gaming-oc-8gb</t>
        </is>
      </c>
      <c r="F18957" t="inlineStr">
        <is>
          <t>17/07/2026 08:58:24</t>
        </is>
      </c>
      <c r="G18957" t="inlineStr">
        <is>
          <t>MSI</t>
        </is>
      </c>
      <c r="H18957" t="inlineStr">
        <is>
          <t>GEFORCE RTX 5050</t>
        </is>
      </c>
      <c r="I18957" t="inlineStr">
        <is>
          <t>8GB</t>
        </is>
      </c>
    </row>
    <row r="18958">
      <c r="A18958" t="inlineStr">
        <is>
          <t>GearVN</t>
        </is>
      </c>
      <c r="B18958" t="inlineStr">
        <is>
          <t>Card màn hình MSI GeForce RTX 5060 Ventus 2X OC 8GB</t>
        </is>
      </c>
      <c r="C18958" t="n">
        <v>11990000</v>
      </c>
      <c r="D18958" t="n">
        <v>10990000</v>
      </c>
      <c r="E18958" t="inlineStr">
        <is>
          <t>https://gearvn.com/products/card-man-hinh-msi-geforce-rtx-5060-ventus-2x-oc-8gb</t>
        </is>
      </c>
      <c r="F18958" t="inlineStr">
        <is>
          <t>17/07/2026 08:58:24</t>
        </is>
      </c>
      <c r="G18958" t="inlineStr">
        <is>
          <t>MSI</t>
        </is>
      </c>
      <c r="H18958" t="inlineStr">
        <is>
          <t>GeForce RTX 5060</t>
        </is>
      </c>
      <c r="I18958" t="inlineStr">
        <is>
          <t>8GB</t>
        </is>
      </c>
    </row>
    <row r="18959">
      <c r="A18959" t="inlineStr">
        <is>
          <t>GearVN</t>
        </is>
      </c>
      <c r="B18959" t="inlineStr">
        <is>
          <t>Card màn hình MSI GeForce RTX 5060 Shadow 2X OC 8GB</t>
        </is>
      </c>
      <c r="C18959" t="n">
        <v>10490000</v>
      </c>
      <c r="D18959" t="n">
        <v>9890000</v>
      </c>
      <c r="E18959" t="inlineStr">
        <is>
          <t>https://gearvn.com/products/card-man-hinh-msi-geforce-rtx-5060-shadow-2x-oc-8gb</t>
        </is>
      </c>
      <c r="F18959" t="inlineStr">
        <is>
          <t>17/07/2026 08:58:24</t>
        </is>
      </c>
      <c r="G18959" t="inlineStr">
        <is>
          <t>MSI</t>
        </is>
      </c>
      <c r="H18959" t="inlineStr">
        <is>
          <t>GeForce RTX 5060</t>
        </is>
      </c>
      <c r="I18959" t="inlineStr">
        <is>
          <t>8GB</t>
        </is>
      </c>
    </row>
    <row r="18960">
      <c r="A18960" t="inlineStr">
        <is>
          <t>GearVN</t>
        </is>
      </c>
      <c r="B18960" t="inlineStr">
        <is>
          <t>Card màn hình Zotac GeForce RTX 5060 Twin Edge OC 8GB</t>
        </is>
      </c>
      <c r="C18960" t="n">
        <v>9990000</v>
      </c>
      <c r="D18960" t="n">
        <v>9690000</v>
      </c>
      <c r="E18960" t="inlineStr">
        <is>
          <t>https://gearvn.com/products/card-man-hinh-zotac-geforce-rtx-5060-twin-edge-oc-8gb</t>
        </is>
      </c>
      <c r="F18960" t="inlineStr">
        <is>
          <t>17/07/2026 08:58:24</t>
        </is>
      </c>
      <c r="G18960" t="inlineStr">
        <is>
          <t>ZOTAC</t>
        </is>
      </c>
      <c r="H18960" t="inlineStr">
        <is>
          <t>GeForce RTX 5060</t>
        </is>
      </c>
      <c r="I18960" t="inlineStr">
        <is>
          <t>8GB</t>
        </is>
      </c>
    </row>
    <row r="18961">
      <c r="A18961" t="inlineStr">
        <is>
          <t>GearVN</t>
        </is>
      </c>
      <c r="B18961" t="inlineStr">
        <is>
          <t>Card màn hình ASUS Dual GeForce RTX 5070 12GB GDDR7 OC Edition</t>
        </is>
      </c>
      <c r="C18961" t="n">
        <v>20490000</v>
      </c>
      <c r="D18961" t="n">
        <v>19990000</v>
      </c>
      <c r="E18961" t="inlineStr">
        <is>
          <t>https://gearvn.com/products/card-man-hinh-asus-dual-geforce-rtx-5070-12gb-gddr7-oc-edition</t>
        </is>
      </c>
      <c r="F18961" t="inlineStr">
        <is>
          <t>17/07/2026 08:58:24</t>
        </is>
      </c>
      <c r="G18961" t="inlineStr">
        <is>
          <t>ASUS</t>
        </is>
      </c>
      <c r="H18961" t="inlineStr">
        <is>
          <t>GeForce RTX 5070</t>
        </is>
      </c>
      <c r="I18961" t="inlineStr">
        <is>
          <t>12GB</t>
        </is>
      </c>
    </row>
    <row r="18962">
      <c r="A18962" t="inlineStr">
        <is>
          <t>GearVN</t>
        </is>
      </c>
      <c r="B18962" t="inlineStr">
        <is>
          <t>Card màn hình MSI GeForce RTX 5070 Ti 16G GAMING TRIO OC White</t>
        </is>
      </c>
      <c r="C18962" t="n">
        <v>33990000</v>
      </c>
      <c r="D18962" t="n">
        <v>32490000</v>
      </c>
      <c r="E18962" t="inlineStr">
        <is>
          <t>https://gearvn.com/products/card-man-hinh-msi-geforce-rtx-5070-ti-16g-gaming-trio-oc-white</t>
        </is>
      </c>
      <c r="F18962" t="inlineStr">
        <is>
          <t>17/07/2026 08:58:24</t>
        </is>
      </c>
      <c r="G18962" t="inlineStr">
        <is>
          <t>MSI</t>
        </is>
      </c>
      <c r="H18962" t="inlineStr">
        <is>
          <t>GeForce RTX 5070 Ti</t>
        </is>
      </c>
      <c r="I18962" t="inlineStr">
        <is>
          <t>16GB</t>
        </is>
      </c>
    </row>
    <row r="18963">
      <c r="A18963" t="inlineStr">
        <is>
          <t>GearVN</t>
        </is>
      </c>
      <c r="B18963" t="inlineStr">
        <is>
          <t>Card màn hình MSI GeForce RTX 5060 Ventus 2X OC White 8GB</t>
        </is>
      </c>
      <c r="C18963" t="n">
        <v>11990000</v>
      </c>
      <c r="D18963" t="n">
        <v>11490000</v>
      </c>
      <c r="E18963" t="inlineStr">
        <is>
          <t>https://gearvn.com/products/card-man-hinh-msi-geforce-rtx-5060-ventus-2x-oc-white-8gb</t>
        </is>
      </c>
      <c r="F18963" t="inlineStr">
        <is>
          <t>17/07/2026 08:58:24</t>
        </is>
      </c>
      <c r="G18963" t="inlineStr">
        <is>
          <t>MSI</t>
        </is>
      </c>
      <c r="H18963" t="inlineStr">
        <is>
          <t>GeForce RTX 5060</t>
        </is>
      </c>
      <c r="I18963" t="inlineStr">
        <is>
          <t>8GB</t>
        </is>
      </c>
    </row>
    <row r="18964">
      <c r="A18964" t="inlineStr">
        <is>
          <t>GearVN</t>
        </is>
      </c>
      <c r="B18964" t="inlineStr">
        <is>
          <t>Card màn hình MSI GeForce RTX 5060 Gaming Trio OC 8GB</t>
        </is>
      </c>
      <c r="C18964" t="n">
        <v>13490000</v>
      </c>
      <c r="D18964" t="n">
        <v>12990000</v>
      </c>
      <c r="E18964" t="inlineStr">
        <is>
          <t>https://gearvn.com/products/card-man-hinh-msi-geforce-rtx-5060-gaming-trio-oc-8gb</t>
        </is>
      </c>
      <c r="F18964" t="inlineStr">
        <is>
          <t>17/07/2026 08:58:24</t>
        </is>
      </c>
      <c r="G18964" t="inlineStr">
        <is>
          <t>MSI</t>
        </is>
      </c>
      <c r="H18964" t="inlineStr">
        <is>
          <t>GeForce RTX 5060</t>
        </is>
      </c>
      <c r="I18964" t="inlineStr">
        <is>
          <t>8GB</t>
        </is>
      </c>
    </row>
    <row r="18965">
      <c r="A18965" t="inlineStr">
        <is>
          <t>GearVN</t>
        </is>
      </c>
      <c r="B18965" t="inlineStr">
        <is>
          <t>Card màn hình MSI GeForce RTX 5060 Gaming Trio OC White 8GB</t>
        </is>
      </c>
      <c r="C18965" t="n">
        <v>13990000</v>
      </c>
      <c r="D18965" t="n">
        <v>12990000</v>
      </c>
      <c r="E18965" t="inlineStr">
        <is>
          <t>https://gearvn.com/products/card-man-hinh-msi-geforce-rtx-5060-gaming-trio-oc-white-8gb</t>
        </is>
      </c>
      <c r="F18965" t="inlineStr">
        <is>
          <t>17/07/2026 08:58:24</t>
        </is>
      </c>
      <c r="G18965" t="inlineStr">
        <is>
          <t>MSI</t>
        </is>
      </c>
      <c r="H18965" t="inlineStr">
        <is>
          <t>GeForce RTX 5060</t>
        </is>
      </c>
      <c r="I18965" t="inlineStr">
        <is>
          <t>8GB</t>
        </is>
      </c>
    </row>
    <row r="18966">
      <c r="A18966" t="inlineStr">
        <is>
          <t>GearVN</t>
        </is>
      </c>
      <c r="B18966" t="inlineStr">
        <is>
          <t>Card màn hình MSI GeForce RTX 5060 Ti Ventus 2X Plus 8GB</t>
        </is>
      </c>
      <c r="C18966" t="n">
        <v>14990000</v>
      </c>
      <c r="D18966" t="n">
        <v>12990000</v>
      </c>
      <c r="E18966" t="inlineStr">
        <is>
          <t>https://gearvn.com/products/card-man-hinh-msi-geforce-rtx-5060-ti-ventus-2x-plus-8gb</t>
        </is>
      </c>
      <c r="F18966" t="inlineStr">
        <is>
          <t>17/07/2026 08:58:24</t>
        </is>
      </c>
      <c r="G18966" t="inlineStr">
        <is>
          <t>MSI</t>
        </is>
      </c>
      <c r="H18966" t="inlineStr">
        <is>
          <t>GeForce RTX 5060 Ti</t>
        </is>
      </c>
      <c r="I18966" t="inlineStr">
        <is>
          <t>8GB</t>
        </is>
      </c>
    </row>
    <row r="18967">
      <c r="A18967" t="inlineStr">
        <is>
          <t>GearVN</t>
        </is>
      </c>
      <c r="B18967" t="inlineStr">
        <is>
          <t>Card màn hình Gigabyte GeForce RTX 5060 Eagle OC 8GB</t>
        </is>
      </c>
      <c r="C18967" t="n">
        <v>11390000</v>
      </c>
      <c r="D18967" t="n">
        <v>10890000</v>
      </c>
      <c r="E18967" t="inlineStr">
        <is>
          <t>https://gearvn.com/products/card-man-hinh-gigabyte-geforce-rtx-5060-eagle-oc-8gb</t>
        </is>
      </c>
      <c r="F18967" t="inlineStr">
        <is>
          <t>17/07/2026 08:58:24</t>
        </is>
      </c>
      <c r="G18967" t="inlineStr">
        <is>
          <t>Gigabyte</t>
        </is>
      </c>
      <c r="H18967" t="inlineStr">
        <is>
          <t>GeForce RTX 5060</t>
        </is>
      </c>
      <c r="I18967" t="inlineStr">
        <is>
          <t>8GB</t>
        </is>
      </c>
    </row>
    <row r="18968">
      <c r="A18968" t="inlineStr">
        <is>
          <t>GearVN</t>
        </is>
      </c>
      <c r="B18968" t="inlineStr">
        <is>
          <t>Card màn hình Gigabyte GeForce RTX 5060 Windforce 8GB</t>
        </is>
      </c>
      <c r="C18968" t="n">
        <v>0</v>
      </c>
      <c r="D18968" t="n">
        <v>9990000</v>
      </c>
      <c r="E18968" t="inlineStr">
        <is>
          <t>https://gearvn.com/products/card-man-hinh-gigabyte-geforce-rtx-5060-windforce-8gb</t>
        </is>
      </c>
      <c r="F18968" t="inlineStr">
        <is>
          <t>17/07/2026 08:58:24</t>
        </is>
      </c>
      <c r="G18968" t="inlineStr">
        <is>
          <t>Gigabyte</t>
        </is>
      </c>
      <c r="H18968" t="inlineStr">
        <is>
          <t>GeForce RTX 5060</t>
        </is>
      </c>
      <c r="I18968" t="inlineStr">
        <is>
          <t>8GB</t>
        </is>
      </c>
    </row>
    <row r="18969">
      <c r="A18969" t="inlineStr">
        <is>
          <t>GearVN</t>
        </is>
      </c>
      <c r="B18969" t="inlineStr">
        <is>
          <t>Card màn hình Gigabyte GeForce RTX 5060 Windforce OC 8GB</t>
        </is>
      </c>
      <c r="C18969" t="n">
        <v>10990000</v>
      </c>
      <c r="D18969" t="n">
        <v>10490000</v>
      </c>
      <c r="E18969" t="inlineStr">
        <is>
          <t>https://gearvn.com/products/card-man-hinh-gigabyte-geforce-rtx-5060-windforce-oc-8gb</t>
        </is>
      </c>
      <c r="F18969" t="inlineStr">
        <is>
          <t>17/07/2026 08:58:24</t>
        </is>
      </c>
      <c r="G18969" t="inlineStr">
        <is>
          <t>Gigabyte</t>
        </is>
      </c>
      <c r="H18969" t="inlineStr">
        <is>
          <t>GeForce RTX 5060</t>
        </is>
      </c>
      <c r="I18969" t="inlineStr">
        <is>
          <t>8GB</t>
        </is>
      </c>
    </row>
    <row r="18970">
      <c r="A18970" t="inlineStr">
        <is>
          <t>GearVN</t>
        </is>
      </c>
      <c r="B18970" t="inlineStr">
        <is>
          <t>Card màn hình Asus GeForce RTX 5060 Prime OC 8GB</t>
        </is>
      </c>
      <c r="C18970" t="n">
        <v>11290000</v>
      </c>
      <c r="D18970" t="n">
        <v>10690000</v>
      </c>
      <c r="E18970" t="inlineStr">
        <is>
          <t>https://gearvn.com/products/card-man-hinh-asus-geforce-rtx-5060-prime-oc-8gb</t>
        </is>
      </c>
      <c r="F18970" t="inlineStr">
        <is>
          <t>17/07/2026 08:58:24</t>
        </is>
      </c>
      <c r="G18970" t="inlineStr">
        <is>
          <t>ASUS</t>
        </is>
      </c>
      <c r="H18970" t="inlineStr">
        <is>
          <t>GeForce RTX 5060</t>
        </is>
      </c>
      <c r="I18970" t="inlineStr">
        <is>
          <t>8GB</t>
        </is>
      </c>
    </row>
    <row r="18971">
      <c r="A18971" t="inlineStr">
        <is>
          <t>GearVN</t>
        </is>
      </c>
      <c r="B18971" t="inlineStr">
        <is>
          <t>Card màn hình Asus GeForce RTX 5060 TUF Gaming OC 8GB</t>
        </is>
      </c>
      <c r="C18971" t="n">
        <v>12490000</v>
      </c>
      <c r="D18971" t="n">
        <v>11890000</v>
      </c>
      <c r="E18971" t="inlineStr">
        <is>
          <t>https://gearvn.com/products/card-man-hinh-asus-geforce-rtx-5060-tuf-gaming-oc-8gb</t>
        </is>
      </c>
      <c r="F18971" t="inlineStr">
        <is>
          <t>17/07/2026 08:58:24</t>
        </is>
      </c>
      <c r="G18971" t="inlineStr">
        <is>
          <t>ASUS</t>
        </is>
      </c>
      <c r="H18971" t="inlineStr">
        <is>
          <t>GeForce RTX 5060</t>
        </is>
      </c>
      <c r="I18971" t="inlineStr">
        <is>
          <t>8GB</t>
        </is>
      </c>
    </row>
    <row r="18972">
      <c r="A18972" t="inlineStr">
        <is>
          <t>GearVN</t>
        </is>
      </c>
      <c r="B18972" t="inlineStr">
        <is>
          <t>Card màn hình Gigabyte GeForce RTX 5060 Ti Windforce OC 8GB</t>
        </is>
      </c>
      <c r="C18972" t="n">
        <v>14990000</v>
      </c>
      <c r="D18972" t="n">
        <v>12990000</v>
      </c>
      <c r="E18972" t="inlineStr">
        <is>
          <t>https://gearvn.com/products/card-man-hinh-gigabyte-geforce-rtx-5060-ti-windforce-oc-8gb</t>
        </is>
      </c>
      <c r="F18972" t="inlineStr">
        <is>
          <t>17/07/2026 08:58:24</t>
        </is>
      </c>
      <c r="G18972" t="inlineStr">
        <is>
          <t>Gigabyte</t>
        </is>
      </c>
      <c r="H18972" t="inlineStr">
        <is>
          <t>GeForce RTX 5060 Ti</t>
        </is>
      </c>
      <c r="I18972" t="inlineStr">
        <is>
          <t>8GB</t>
        </is>
      </c>
    </row>
    <row r="18973">
      <c r="A18973" t="inlineStr">
        <is>
          <t>GearVN</t>
        </is>
      </c>
      <c r="B18973" t="inlineStr">
        <is>
          <t>Card màn hình MSI GeForce RTX 5070 12G SHADOW 3X OC</t>
        </is>
      </c>
      <c r="C18973" t="n">
        <v>23990000</v>
      </c>
      <c r="D18973" t="n">
        <v>22990000</v>
      </c>
      <c r="E18973" t="inlineStr">
        <is>
          <t>https://gearvn.com/products/card-man-hinh-msi-geforce-rtx-5070-12g-shadow-3x-oc</t>
        </is>
      </c>
      <c r="F18973" t="inlineStr">
        <is>
          <t>17/07/2026 08:58:24</t>
        </is>
      </c>
      <c r="G18973" t="inlineStr">
        <is>
          <t>MSI</t>
        </is>
      </c>
      <c r="H18973" t="inlineStr">
        <is>
          <t>GeForce RTX 5070</t>
        </is>
      </c>
      <c r="I18973" t="inlineStr">
        <is>
          <t>12GB</t>
        </is>
      </c>
    </row>
    <row r="18974">
      <c r="A18974" t="inlineStr">
        <is>
          <t>GearVN</t>
        </is>
      </c>
      <c r="B18974" t="inlineStr">
        <is>
          <t>Card màn hình MSI GeForce RTX 5070 Ti 16GB Shadow 3X OC</t>
        </is>
      </c>
      <c r="C18974" t="n">
        <v>32990000</v>
      </c>
      <c r="D18974" t="n">
        <v>31990000</v>
      </c>
      <c r="E18974" t="inlineStr">
        <is>
          <t>https://gearvn.com/products/card-man-hinh-msi-geforce-rtx-5070-ti-16gb-shadow-3x-oc</t>
        </is>
      </c>
      <c r="F18974" t="inlineStr">
        <is>
          <t>17/07/2026 08:58:24</t>
        </is>
      </c>
      <c r="G18974" t="inlineStr">
        <is>
          <t>MSI</t>
        </is>
      </c>
      <c r="H18974" t="inlineStr">
        <is>
          <t>GeForce RTX 5070 Ti</t>
        </is>
      </c>
      <c r="I18974" t="inlineStr">
        <is>
          <t>16GB</t>
        </is>
      </c>
    </row>
    <row r="18975">
      <c r="A18975" t="inlineStr">
        <is>
          <t>GearVN</t>
        </is>
      </c>
      <c r="B18975" t="inlineStr">
        <is>
          <t>Card màn hình MSI GeForce RTX 5060 Ti Ventus 3X OC 16GB</t>
        </is>
      </c>
      <c r="C18975" t="n">
        <v>16790000</v>
      </c>
      <c r="D18975" t="n">
        <v>16390000</v>
      </c>
      <c r="E18975" t="inlineStr">
        <is>
          <t>https://gearvn.com/products/card-man-hinh-msi-geforce-rtx-5060-ti-ventus-3x-oc-16gb</t>
        </is>
      </c>
      <c r="F18975" t="inlineStr">
        <is>
          <t>17/07/2026 08:58:24</t>
        </is>
      </c>
      <c r="G18975" t="inlineStr">
        <is>
          <t>MSI</t>
        </is>
      </c>
      <c r="H18975" t="inlineStr">
        <is>
          <t>GeForce RTX 5060 Ti</t>
        </is>
      </c>
      <c r="I18975" t="inlineStr">
        <is>
          <t>16GB</t>
        </is>
      </c>
    </row>
    <row r="18976">
      <c r="A18976" t="inlineStr">
        <is>
          <t>GearVN</t>
        </is>
      </c>
      <c r="B18976" t="inlineStr">
        <is>
          <t>Card màn hình MSI GeForce RTX 5060 Ti Ventus 2X Plus 16GB</t>
        </is>
      </c>
      <c r="C18976" t="n">
        <v>15990000</v>
      </c>
      <c r="D18976" t="n">
        <v>14990000</v>
      </c>
      <c r="E18976" t="inlineStr">
        <is>
          <t>https://gearvn.com/products/card-man-hinh-msi-geforce-rtx-5060-ti-ventus-2x-plus-16gb</t>
        </is>
      </c>
      <c r="F18976" t="inlineStr">
        <is>
          <t>17/07/2026 08:58:24</t>
        </is>
      </c>
      <c r="G18976" t="inlineStr">
        <is>
          <t>MSI</t>
        </is>
      </c>
      <c r="H18976" t="inlineStr">
        <is>
          <t>GeForce RTX 5060 Ti</t>
        </is>
      </c>
      <c r="I18976" t="inlineStr">
        <is>
          <t>16GB</t>
        </is>
      </c>
    </row>
    <row r="18977">
      <c r="A18977" t="inlineStr">
        <is>
          <t>GearVN</t>
        </is>
      </c>
      <c r="B18977" t="inlineStr">
        <is>
          <t>Card màn hình MSI GeForce RTX 5060 Ti Vanguard SOC 16GB</t>
        </is>
      </c>
      <c r="C18977" t="n">
        <v>19290000</v>
      </c>
      <c r="D18977" t="n">
        <v>18690000</v>
      </c>
      <c r="E18977" t="inlineStr">
        <is>
          <t>https://gearvn.com/products/card-man-hinh-msi-geforce-rtx-5060-ti-vanguard-soc-16gb</t>
        </is>
      </c>
      <c r="F18977" t="inlineStr">
        <is>
          <t>17/07/2026 08:58:24</t>
        </is>
      </c>
      <c r="G18977" t="inlineStr">
        <is>
          <t>MSI</t>
        </is>
      </c>
      <c r="H18977" t="inlineStr">
        <is>
          <t>GeForce RTX 5060 Ti</t>
        </is>
      </c>
      <c r="I18977" t="inlineStr">
        <is>
          <t>16GB</t>
        </is>
      </c>
    </row>
    <row r="18978">
      <c r="A18978" t="inlineStr">
        <is>
          <t>GearVN</t>
        </is>
      </c>
      <c r="B18978" t="inlineStr">
        <is>
          <t>Card màn hình MSI GeForce RTX 5060 Ti Shadow 2X OC 8GB</t>
        </is>
      </c>
      <c r="C18978" t="n">
        <v>13290000</v>
      </c>
      <c r="D18978" t="n">
        <v>12990000</v>
      </c>
      <c r="E18978" t="inlineStr">
        <is>
          <t>https://gearvn.com/products/card-man-hinh-msi-geforce-rtx-5060-ti-shadow-2x-oc-8gb</t>
        </is>
      </c>
      <c r="F18978" t="inlineStr">
        <is>
          <t>17/07/2026 08:58:24</t>
        </is>
      </c>
      <c r="G18978" t="inlineStr">
        <is>
          <t>MSI</t>
        </is>
      </c>
      <c r="H18978" t="inlineStr">
        <is>
          <t>GeForce RTX 5060 Ti</t>
        </is>
      </c>
      <c r="I18978" t="inlineStr">
        <is>
          <t>8GB</t>
        </is>
      </c>
    </row>
    <row r="18979">
      <c r="A18979" t="inlineStr">
        <is>
          <t>GearVN</t>
        </is>
      </c>
      <c r="B18979" t="inlineStr">
        <is>
          <t>Card màn hình MSI GeForce RTX 5060 Ti Inspire 2X OC 16GB</t>
        </is>
      </c>
      <c r="C18979" t="n">
        <v>16990000</v>
      </c>
      <c r="D18979" t="n">
        <v>16290000</v>
      </c>
      <c r="E18979" t="inlineStr">
        <is>
          <t>https://gearvn.com/products/card-man-hinh-msi-geforce-rtx-5060-ti-inspire-2x-oc-16gb</t>
        </is>
      </c>
      <c r="F18979" t="inlineStr">
        <is>
          <t>17/07/2026 08:58:24</t>
        </is>
      </c>
      <c r="G18979" t="inlineStr">
        <is>
          <t>MSI</t>
        </is>
      </c>
      <c r="H18979" t="inlineStr">
        <is>
          <t>GeForce RTX 5060 Ti</t>
        </is>
      </c>
      <c r="I18979" t="inlineStr">
        <is>
          <t>16GB</t>
        </is>
      </c>
    </row>
    <row r="18980">
      <c r="A18980" t="inlineStr">
        <is>
          <t>GearVN</t>
        </is>
      </c>
      <c r="B18980" t="inlineStr">
        <is>
          <t>Card màn hình MSI GeForce RTX 5060 Ti Gaming Trio OC 16GB White</t>
        </is>
      </c>
      <c r="C18980" t="n">
        <v>18290000</v>
      </c>
      <c r="D18980" t="n">
        <v>17690000</v>
      </c>
      <c r="E18980" t="inlineStr">
        <is>
          <t>https://gearvn.com/products/card-man-hinh-msi-geforce-rtx-5060-ti-gaming-trio-oc-16gb-white</t>
        </is>
      </c>
      <c r="F18980" t="inlineStr">
        <is>
          <t>17/07/2026 08:58:24</t>
        </is>
      </c>
      <c r="G18980" t="inlineStr">
        <is>
          <t>MSI</t>
        </is>
      </c>
      <c r="H18980" t="inlineStr">
        <is>
          <t>GeForce RTX 5060 Ti</t>
        </is>
      </c>
      <c r="I18980" t="inlineStr">
        <is>
          <t>16GB</t>
        </is>
      </c>
    </row>
    <row r="18981">
      <c r="A18981" t="inlineStr">
        <is>
          <t>GearVN</t>
        </is>
      </c>
      <c r="B18981" t="inlineStr">
        <is>
          <t>Card màn hình MSI GeForce RTX 5060 Ti Gaming Trio OC 16GB</t>
        </is>
      </c>
      <c r="C18981" t="n">
        <v>17890000</v>
      </c>
      <c r="D18981" t="n">
        <v>17390000</v>
      </c>
      <c r="E18981" t="inlineStr">
        <is>
          <t>https://gearvn.com/products/card-man-hinh-msi-geforce-rtx-5060-ti-gaming-trio-oc-16gb</t>
        </is>
      </c>
      <c r="F18981" t="inlineStr">
        <is>
          <t>17/07/2026 08:58:24</t>
        </is>
      </c>
      <c r="G18981" t="inlineStr">
        <is>
          <t>MSI</t>
        </is>
      </c>
      <c r="H18981" t="inlineStr">
        <is>
          <t>GeForce RTX 5060 Ti</t>
        </is>
      </c>
      <c r="I18981" t="inlineStr">
        <is>
          <t>16GB</t>
        </is>
      </c>
    </row>
    <row r="18982">
      <c r="A18982" t="inlineStr">
        <is>
          <t>GearVN</t>
        </is>
      </c>
      <c r="B18982" t="inlineStr">
        <is>
          <t>Card màn hình MSI GeForce RTX 5060 Ti Gaming OC 8GB</t>
        </is>
      </c>
      <c r="C18982" t="n">
        <v>15290000</v>
      </c>
      <c r="D18982" t="n">
        <v>14890000</v>
      </c>
      <c r="E18982" t="inlineStr">
        <is>
          <t>https://gearvn.com/products/card-man-hinh-msi-geforce-rtx-5060-ti-gaming-oc-8gb</t>
        </is>
      </c>
      <c r="F18982" t="inlineStr">
        <is>
          <t>17/07/2026 08:58:24</t>
        </is>
      </c>
      <c r="G18982" t="inlineStr">
        <is>
          <t>MSI</t>
        </is>
      </c>
      <c r="H18982" t="inlineStr">
        <is>
          <t>GeForce RTX 5060 Ti</t>
        </is>
      </c>
      <c r="I18982" t="inlineStr">
        <is>
          <t>8GB</t>
        </is>
      </c>
    </row>
    <row r="18983">
      <c r="A18983" t="inlineStr">
        <is>
          <t>GearVN</t>
        </is>
      </c>
      <c r="B18983" t="inlineStr">
        <is>
          <t>Card màn hình MSI GeForce RTX 5060 Ti Gaming OC 16GB</t>
        </is>
      </c>
      <c r="C18983" t="n">
        <v>17590000</v>
      </c>
      <c r="D18983" t="n">
        <v>16890000</v>
      </c>
      <c r="E18983" t="inlineStr">
        <is>
          <t>https://gearvn.com/products/card-man-hinh-msi-geforce-rtx-5060-ti-gaming-oc-16gb</t>
        </is>
      </c>
      <c r="F18983" t="inlineStr">
        <is>
          <t>17/07/2026 08:58:24</t>
        </is>
      </c>
      <c r="G18983" t="inlineStr">
        <is>
          <t>MSI</t>
        </is>
      </c>
      <c r="H18983" t="inlineStr">
        <is>
          <t>GeForce RTX 5060 Ti</t>
        </is>
      </c>
      <c r="I18983" t="inlineStr">
        <is>
          <t>16GB</t>
        </is>
      </c>
    </row>
    <row r="18984">
      <c r="A18984" t="inlineStr">
        <is>
          <t>GearVN</t>
        </is>
      </c>
      <c r="B18984" t="inlineStr">
        <is>
          <t>Card màn hình Asus GeForce RTX 5060 Ti DUAL OC 8GB</t>
        </is>
      </c>
      <c r="C18984" t="n">
        <v>14990000</v>
      </c>
      <c r="D18984" t="n">
        <v>14290000</v>
      </c>
      <c r="E18984" t="inlineStr">
        <is>
          <t>https://gearvn.com/products/card-man-hinh-asus-geforce-rtx-5060-ti-dual-oc-8gb</t>
        </is>
      </c>
      <c r="F18984" t="inlineStr">
        <is>
          <t>17/07/2026 08:58:24</t>
        </is>
      </c>
      <c r="G18984" t="inlineStr">
        <is>
          <t>ASUS</t>
        </is>
      </c>
      <c r="H18984" t="inlineStr">
        <is>
          <t>GeForce RTX 5060 Ti</t>
        </is>
      </c>
      <c r="I18984" t="inlineStr">
        <is>
          <t>8GB</t>
        </is>
      </c>
    </row>
    <row r="18985">
      <c r="A18985" t="inlineStr">
        <is>
          <t>GearVN</t>
        </is>
      </c>
      <c r="B18985" t="inlineStr">
        <is>
          <t>Card màn hình Asus GeForce RTX 5060 Ti Prime 8GB</t>
        </is>
      </c>
      <c r="C18985" t="n">
        <v>15190000</v>
      </c>
      <c r="D18985" t="n">
        <v>14990000</v>
      </c>
      <c r="E18985" t="inlineStr">
        <is>
          <t>https://gearvn.com/products/card-man-hinh-asus-geforce-rtx-5060-ti-prime-8gb</t>
        </is>
      </c>
      <c r="F18985" t="inlineStr">
        <is>
          <t>17/07/2026 08:58:24</t>
        </is>
      </c>
      <c r="G18985" t="inlineStr">
        <is>
          <t>ASUS</t>
        </is>
      </c>
      <c r="H18985" t="inlineStr">
        <is>
          <t>GeForce RTX 5060 Ti</t>
        </is>
      </c>
      <c r="I18985" t="inlineStr">
        <is>
          <t>8GB</t>
        </is>
      </c>
    </row>
    <row r="18986">
      <c r="A18986" t="inlineStr">
        <is>
          <t>GearVN</t>
        </is>
      </c>
      <c r="B18986" t="inlineStr">
        <is>
          <t>Card màn hình Asus GeForce RTX 5060 Ti Prime OC 8GB</t>
        </is>
      </c>
      <c r="C18986" t="n">
        <v>15490000</v>
      </c>
      <c r="D18986" t="n">
        <v>15390000</v>
      </c>
      <c r="E18986" t="inlineStr">
        <is>
          <t>https://gearvn.com/products/card-man-hinh-asus-geforce-rtx-5060-ti-prime-oc-8gb</t>
        </is>
      </c>
      <c r="F18986" t="inlineStr">
        <is>
          <t>17/07/2026 08:58:24</t>
        </is>
      </c>
      <c r="G18986" t="inlineStr">
        <is>
          <t>ASUS</t>
        </is>
      </c>
      <c r="H18986" t="inlineStr">
        <is>
          <t>GeForce RTX 5060 Ti</t>
        </is>
      </c>
      <c r="I18986" t="inlineStr">
        <is>
          <t>8GB</t>
        </is>
      </c>
    </row>
    <row r="18987">
      <c r="A18987" t="inlineStr">
        <is>
          <t>GearVN</t>
        </is>
      </c>
      <c r="B18987" t="inlineStr">
        <is>
          <t>Card màn hình Asus GeForce RTX 5060 Ti TUF Gaming OC 8GB</t>
        </is>
      </c>
      <c r="C18987" t="n">
        <v>0</v>
      </c>
      <c r="D18987" t="n">
        <v>16990000</v>
      </c>
      <c r="E18987" t="inlineStr">
        <is>
          <t>https://gearvn.com/products/card-man-hinh-asus-geforce-rtx-5060-ti-tuf-gaming-oc-8gb</t>
        </is>
      </c>
      <c r="F18987" t="inlineStr">
        <is>
          <t>17/07/2026 08:58:24</t>
        </is>
      </c>
      <c r="G18987" t="inlineStr">
        <is>
          <t>ASUS</t>
        </is>
      </c>
      <c r="H18987" t="inlineStr">
        <is>
          <t>GeForce RTX 5060 Ti</t>
        </is>
      </c>
      <c r="I18987" t="inlineStr">
        <is>
          <t>8GB</t>
        </is>
      </c>
    </row>
    <row r="18988">
      <c r="A18988" t="inlineStr">
        <is>
          <t>GearVN</t>
        </is>
      </c>
      <c r="B18988" t="inlineStr">
        <is>
          <t>Card màn hình Asus GeForce RTX 5060 Ti Prime 16GB</t>
        </is>
      </c>
      <c r="C18988" t="n">
        <v>0</v>
      </c>
      <c r="D18988" t="n">
        <v>18990000</v>
      </c>
      <c r="E18988" t="inlineStr">
        <is>
          <t>https://gearvn.com/products/card-man-hinh-asus-geforce-rtx-5060-ti-prime-16gb</t>
        </is>
      </c>
      <c r="F18988" t="inlineStr">
        <is>
          <t>17/07/2026 08:58:24</t>
        </is>
      </c>
      <c r="G18988" t="inlineStr">
        <is>
          <t>ASUS</t>
        </is>
      </c>
      <c r="H18988" t="inlineStr">
        <is>
          <t>GeForce RTX 5060 Ti</t>
        </is>
      </c>
      <c r="I18988" t="inlineStr">
        <is>
          <t>16GB</t>
        </is>
      </c>
    </row>
    <row r="18989">
      <c r="A18989" t="inlineStr">
        <is>
          <t>GearVN</t>
        </is>
      </c>
      <c r="B18989" t="inlineStr">
        <is>
          <t>Card màn hình Asus GeForce RTX 5060 Ti Prime OC 16GB</t>
        </is>
      </c>
      <c r="C18989" t="n">
        <v>0</v>
      </c>
      <c r="D18989" t="n">
        <v>19490000</v>
      </c>
      <c r="E18989" t="inlineStr">
        <is>
          <t>https://gearvn.com/products/card-man-hinh-asus-geforce-rtx-5060-ti-prime-oc-16gb</t>
        </is>
      </c>
      <c r="F18989" t="inlineStr">
        <is>
          <t>17/07/2026 08:58:24</t>
        </is>
      </c>
      <c r="G18989" t="inlineStr">
        <is>
          <t>ASUS</t>
        </is>
      </c>
      <c r="H18989" t="inlineStr">
        <is>
          <t>GeForce RTX 5060 Ti</t>
        </is>
      </c>
      <c r="I18989" t="inlineStr">
        <is>
          <t>16GB</t>
        </is>
      </c>
    </row>
    <row r="18990">
      <c r="A18990" t="inlineStr">
        <is>
          <t>GearVN</t>
        </is>
      </c>
      <c r="B18990" t="inlineStr">
        <is>
          <t>Card màn hình Asus GeForce RTX 5060 Ti TUF Gaming OC 16GB</t>
        </is>
      </c>
      <c r="C18990" t="n">
        <v>20490000</v>
      </c>
      <c r="D18990" t="n">
        <v>20290000</v>
      </c>
      <c r="E18990" t="inlineStr">
        <is>
          <t>https://gearvn.com/products/card-man-hinh-asus-geforce-rtx-5060-ti-tuf-gaming-oc-16gb</t>
        </is>
      </c>
      <c r="F18990" t="inlineStr">
        <is>
          <t>17/07/2026 08:58:24</t>
        </is>
      </c>
      <c r="G18990" t="inlineStr">
        <is>
          <t>ASUS</t>
        </is>
      </c>
      <c r="H18990" t="inlineStr">
        <is>
          <t>GeForce RTX 5060 Ti</t>
        </is>
      </c>
      <c r="I18990" t="inlineStr">
        <is>
          <t>16GB</t>
        </is>
      </c>
    </row>
    <row r="18991">
      <c r="A18991" t="inlineStr">
        <is>
          <t>GearVN</t>
        </is>
      </c>
      <c r="B18991" t="inlineStr">
        <is>
          <t>Card màn hình Gigabyte GeForce RTX 5060 Ti Gaming OC 16GB</t>
        </is>
      </c>
      <c r="C18991" t="n">
        <v>22390000</v>
      </c>
      <c r="D18991" t="n">
        <v>18990000</v>
      </c>
      <c r="E18991" t="inlineStr">
        <is>
          <t>https://gearvn.com/products/card-man-hinh-gigabyte-geforce-rtx-5060-ti-gaming-oc-16gb</t>
        </is>
      </c>
      <c r="F18991" t="inlineStr">
        <is>
          <t>17/07/2026 08:58:24</t>
        </is>
      </c>
      <c r="G18991" t="inlineStr">
        <is>
          <t>Gigabyte</t>
        </is>
      </c>
      <c r="H18991" t="inlineStr">
        <is>
          <t>GeForce RTX 5060 Ti</t>
        </is>
      </c>
      <c r="I18991" t="inlineStr">
        <is>
          <t>16GB</t>
        </is>
      </c>
    </row>
    <row r="18992">
      <c r="A18992" t="inlineStr">
        <is>
          <t>GearVN</t>
        </is>
      </c>
      <c r="B18992" t="inlineStr">
        <is>
          <t>Card màn hình Gigabyte GeForce RTX 5060 Ti Eagle Ice OC 16GB</t>
        </is>
      </c>
      <c r="C18992" t="n">
        <v>21990000</v>
      </c>
      <c r="D18992" t="n">
        <v>17490000</v>
      </c>
      <c r="E18992" t="inlineStr">
        <is>
          <t>https://gearvn.com/products/card-man-hinh-gigabyte-geforce-rtx-5060-ti-eagle-ice-oc-16gb</t>
        </is>
      </c>
      <c r="F18992" t="inlineStr">
        <is>
          <t>17/07/2026 08:58:24</t>
        </is>
      </c>
      <c r="G18992" t="inlineStr">
        <is>
          <t>Gigabyte</t>
        </is>
      </c>
      <c r="H18992" t="inlineStr">
        <is>
          <t>GeForce RTX 5060 Ti</t>
        </is>
      </c>
      <c r="I18992" t="inlineStr">
        <is>
          <t>16GB</t>
        </is>
      </c>
    </row>
    <row r="18993">
      <c r="A18993" t="inlineStr">
        <is>
          <t>GearVN</t>
        </is>
      </c>
      <c r="B18993" t="inlineStr">
        <is>
          <t>Card màn hình Gigabyte GeForce RTX 5060 Ti Windforce 16GB</t>
        </is>
      </c>
      <c r="C18993" t="n">
        <v>17990000</v>
      </c>
      <c r="D18993" t="n">
        <v>13990000</v>
      </c>
      <c r="E18993" t="inlineStr">
        <is>
          <t>https://gearvn.com/products/card-man-hinh-gigabyte-geforce-rtx-5060-ti-windforce-16gb</t>
        </is>
      </c>
      <c r="F18993" t="inlineStr">
        <is>
          <t>17/07/2026 08:58:24</t>
        </is>
      </c>
      <c r="G18993" t="inlineStr">
        <is>
          <t>Gigabyte</t>
        </is>
      </c>
      <c r="H18993" t="inlineStr">
        <is>
          <t>GeForce RTX 5060 Ti</t>
        </is>
      </c>
      <c r="I18993" t="inlineStr">
        <is>
          <t>16GB</t>
        </is>
      </c>
    </row>
    <row r="18994">
      <c r="A18994" t="inlineStr">
        <is>
          <t>GearVN</t>
        </is>
      </c>
      <c r="B18994" t="inlineStr">
        <is>
          <t>Card màn hình Gigabyte GeForce RTX 5060 Ti Windforce OC 16GB</t>
        </is>
      </c>
      <c r="C18994" t="n">
        <v>18990000</v>
      </c>
      <c r="D18994" t="n">
        <v>14690000</v>
      </c>
      <c r="E18994" t="inlineStr">
        <is>
          <t>https://gearvn.com/products/card-man-hinh-gigabyte-geforce-rtx-5060-ti-windforce-oc-16gb</t>
        </is>
      </c>
      <c r="F18994" t="inlineStr">
        <is>
          <t>17/07/2026 08:58:24</t>
        </is>
      </c>
      <c r="G18994" t="inlineStr">
        <is>
          <t>Gigabyte</t>
        </is>
      </c>
      <c r="H18994" t="inlineStr">
        <is>
          <t>GeForce RTX 5060 Ti</t>
        </is>
      </c>
      <c r="I18994" t="inlineStr">
        <is>
          <t>16GB</t>
        </is>
      </c>
    </row>
    <row r="18995">
      <c r="A18995" t="inlineStr">
        <is>
          <t>GearVN</t>
        </is>
      </c>
      <c r="B18995" t="inlineStr">
        <is>
          <t>Card màn hình Gigabyte GeForce RTX 5060 Ti Aorus Elite 16GB</t>
        </is>
      </c>
      <c r="C18995" t="n">
        <v>22490000</v>
      </c>
      <c r="D18995" t="n">
        <v>20490000</v>
      </c>
      <c r="E18995" t="inlineStr">
        <is>
          <t>https://gearvn.com/products/card-man-hinh-gigabyte-geforce-rtx-5060-ti-aorus-elite-16gb</t>
        </is>
      </c>
      <c r="F18995" t="inlineStr">
        <is>
          <t>17/07/2026 08:58:24</t>
        </is>
      </c>
      <c r="G18995" t="inlineStr">
        <is>
          <t>Gigabyte</t>
        </is>
      </c>
      <c r="H18995" t="inlineStr">
        <is>
          <t>GeForce RTX 5060 Ti</t>
        </is>
      </c>
      <c r="I18995" t="inlineStr">
        <is>
          <t>16GB</t>
        </is>
      </c>
    </row>
    <row r="18996">
      <c r="A18996" t="inlineStr">
        <is>
          <t>GearVN</t>
        </is>
      </c>
      <c r="B18996" t="inlineStr">
        <is>
          <t>Card màn hình Gigabyte GeForce RTX 5060 Ti Eagle OC 16GB</t>
        </is>
      </c>
      <c r="C18996" t="n">
        <v>20490000</v>
      </c>
      <c r="D18996" t="n">
        <v>16990000</v>
      </c>
      <c r="E18996" t="inlineStr">
        <is>
          <t>https://gearvn.com/products/card-man-hinh-gigabyte-geforce-rtx-5060-ti-eagle-oc-16gb</t>
        </is>
      </c>
      <c r="F18996" t="inlineStr">
        <is>
          <t>17/07/2026 08:58:24</t>
        </is>
      </c>
      <c r="G18996" t="inlineStr">
        <is>
          <t>Gigabyte</t>
        </is>
      </c>
      <c r="H18996" t="inlineStr">
        <is>
          <t>GeForce RTX 5060 Ti</t>
        </is>
      </c>
      <c r="I18996" t="inlineStr">
        <is>
          <t>16GB</t>
        </is>
      </c>
    </row>
    <row r="18997">
      <c r="A18997" t="inlineStr">
        <is>
          <t>GearVN</t>
        </is>
      </c>
      <c r="B18997" t="inlineStr">
        <is>
          <t>Card màn hình Gigabyte GeForce RTX 5060 Ti AERO OC 16GB</t>
        </is>
      </c>
      <c r="C18997" t="n">
        <v>21990000</v>
      </c>
      <c r="D18997" t="n">
        <v>19690000</v>
      </c>
      <c r="E18997" t="inlineStr">
        <is>
          <t>https://gearvn.com/products/card-man-hinh-gigabyte-geforce-rtx-5060-ti-aero-oc-16gb</t>
        </is>
      </c>
      <c r="F18997" t="inlineStr">
        <is>
          <t>17/07/2026 08:58:24</t>
        </is>
      </c>
      <c r="G18997" t="inlineStr">
        <is>
          <t>Gigabyte</t>
        </is>
      </c>
      <c r="H18997" t="inlineStr">
        <is>
          <t>GeForce RTX 5060 Ti</t>
        </is>
      </c>
      <c r="I18997" t="inlineStr">
        <is>
          <t>16GB</t>
        </is>
      </c>
    </row>
    <row r="18998">
      <c r="A18998" t="inlineStr">
        <is>
          <t>GearVN</t>
        </is>
      </c>
      <c r="B18998" t="inlineStr">
        <is>
          <t>Card màn hình MSI GeForce RTX 5080 16G VENTUS 3X OC</t>
        </is>
      </c>
      <c r="C18998" t="n">
        <v>41990000</v>
      </c>
      <c r="D18998" t="n">
        <v>37490000</v>
      </c>
      <c r="E18998" t="inlineStr">
        <is>
          <t>https://gearvn.com/products/card-man-hinh-msi-geforce-rtx-5080-16g-ventus-3x-oc</t>
        </is>
      </c>
      <c r="F18998" t="inlineStr">
        <is>
          <t>17/07/2026 08:58:24</t>
        </is>
      </c>
      <c r="G18998" t="inlineStr">
        <is>
          <t>MSI</t>
        </is>
      </c>
      <c r="H18998" t="inlineStr">
        <is>
          <t>GeForce RTX 5080</t>
        </is>
      </c>
      <c r="I18998" t="inlineStr">
        <is>
          <t>16GB</t>
        </is>
      </c>
    </row>
    <row r="18999">
      <c r="A18999" t="inlineStr">
        <is>
          <t>GearVN</t>
        </is>
      </c>
      <c r="B18999" t="inlineStr">
        <is>
          <t>Card màn hình MSI GeForce RTX 5080 16G VENTUS 3X OC White</t>
        </is>
      </c>
      <c r="C18999" t="n">
        <v>53990000</v>
      </c>
      <c r="D18999" t="n">
        <v>49990000</v>
      </c>
      <c r="E18999" t="inlineStr">
        <is>
          <t>https://gearvn.com/products/card-man-hinh-msi-geforce-rtx-5080-16g-ventus-3x-oc-white</t>
        </is>
      </c>
      <c r="F18999" t="inlineStr">
        <is>
          <t>17/07/2026 08:58:24</t>
        </is>
      </c>
      <c r="G18999" t="inlineStr">
        <is>
          <t>MSI</t>
        </is>
      </c>
      <c r="H18999" t="inlineStr">
        <is>
          <t>GeForce RTX 5080</t>
        </is>
      </c>
      <c r="I18999" t="inlineStr">
        <is>
          <t>16GB</t>
        </is>
      </c>
    </row>
    <row r="19000">
      <c r="A19000" t="inlineStr">
        <is>
          <t>GearVN</t>
        </is>
      </c>
      <c r="B19000" t="inlineStr">
        <is>
          <t>Card màn hình Colorful iGame GeForce RTX 5070 Ti Ultra W OC 16GB-V</t>
        </is>
      </c>
      <c r="C19000" t="n">
        <v>0</v>
      </c>
      <c r="D19000" t="n">
        <v>29990000</v>
      </c>
      <c r="E19000" t="inlineStr">
        <is>
          <t>https://gearvn.com/products/card-man-hinh-colorful-igame-geforce-rtx-5070-ti-ultra-w-oc-16gb-v</t>
        </is>
      </c>
      <c r="F19000" t="inlineStr">
        <is>
          <t>17/07/2026 08:58:24</t>
        </is>
      </c>
      <c r="G19000" t="inlineStr">
        <is>
          <t>Colorful</t>
        </is>
      </c>
      <c r="H19000" t="inlineStr">
        <is>
          <t>GeForce RTX 5070 Ti</t>
        </is>
      </c>
      <c r="I19000" t="inlineStr">
        <is>
          <t>16GB</t>
        </is>
      </c>
    </row>
    <row r="19001">
      <c r="A19001" t="inlineStr">
        <is>
          <t>GearVN</t>
        </is>
      </c>
      <c r="B19001" t="inlineStr">
        <is>
          <t>Card màn hình GIGABYTE GeForce RTX 5090 WINDFORCE OC 32G (GV-N5090WF3OC-32GD)</t>
        </is>
      </c>
      <c r="C19001" t="n">
        <v>99990000</v>
      </c>
      <c r="D19001" t="n">
        <v>98990000</v>
      </c>
      <c r="E19001" t="inlineStr">
        <is>
          <t>https://gearvn.com/products/card-man-hinh-gigabyte-geforce-rtx-5090-windforce-oc-32g</t>
        </is>
      </c>
      <c r="F19001" t="inlineStr">
        <is>
          <t>17/07/2026 08:58:24</t>
        </is>
      </c>
      <c r="G19001" t="inlineStr">
        <is>
          <t>Gigabyte</t>
        </is>
      </c>
      <c r="H19001" t="inlineStr">
        <is>
          <t>GeForce RTX 5090</t>
        </is>
      </c>
      <c r="I19001" t="inlineStr">
        <is>
          <t>32GB</t>
        </is>
      </c>
    </row>
    <row r="19002">
      <c r="A19002" t="inlineStr">
        <is>
          <t>GearVN</t>
        </is>
      </c>
      <c r="B19002" t="inlineStr">
        <is>
          <t>Card màn hình ASUS Prime GeForce RTX 5070 12GB GDDR7 (PRIME-RTX5070-12G)</t>
        </is>
      </c>
      <c r="C19002" t="n">
        <v>21490000</v>
      </c>
      <c r="D19002" t="n">
        <v>19890000</v>
      </c>
      <c r="E19002" t="inlineStr">
        <is>
          <t>https://gearvn.com/products/card-man-hinh-asus-prime-rtx5070-12g</t>
        </is>
      </c>
      <c r="F19002" t="inlineStr">
        <is>
          <t>17/07/2026 08:58:24</t>
        </is>
      </c>
      <c r="G19002" t="inlineStr">
        <is>
          <t>ASUS</t>
        </is>
      </c>
      <c r="H19002" t="inlineStr">
        <is>
          <t>GeForce RTX 5070</t>
        </is>
      </c>
      <c r="I19002" t="inlineStr">
        <is>
          <t>12GB</t>
        </is>
      </c>
    </row>
    <row r="19003">
      <c r="A19003" t="inlineStr">
        <is>
          <t>GearVN</t>
        </is>
      </c>
      <c r="B19003" t="inlineStr">
        <is>
          <t>Card màn hình ASUS Prime GeForce RTX 5070 12GB GDDR7 OC Edition (PRIME-RTX5070-O12G)</t>
        </is>
      </c>
      <c r="C19003" t="n">
        <v>21690000</v>
      </c>
      <c r="D19003" t="n">
        <v>20490000</v>
      </c>
      <c r="E19003" t="inlineStr">
        <is>
          <t>https://gearvn.com/products/card-man-hinh-asus-prime-rtx5070-o12g</t>
        </is>
      </c>
      <c r="F19003" t="inlineStr">
        <is>
          <t>17/07/2026 08:58:24</t>
        </is>
      </c>
      <c r="G19003" t="inlineStr">
        <is>
          <t>ASUS</t>
        </is>
      </c>
      <c r="H19003" t="inlineStr">
        <is>
          <t>GeForce RTX 5070</t>
        </is>
      </c>
      <c r="I19003" t="inlineStr">
        <is>
          <t>12GB</t>
        </is>
      </c>
    </row>
    <row r="19004">
      <c r="A19004" t="inlineStr">
        <is>
          <t>GearVN</t>
        </is>
      </c>
      <c r="B19004" t="inlineStr">
        <is>
          <t>Card màn hình ASUS TUF Gaming GeForce RTX 5070 12GB GDDR7 (TUF-RTX5070-12G-GAMING)</t>
        </is>
      </c>
      <c r="C19004" t="n">
        <v>25490000</v>
      </c>
      <c r="D19004" t="n">
        <v>22490000</v>
      </c>
      <c r="E19004" t="inlineStr">
        <is>
          <t>https://gearvn.com/products/card-man-hinh-asus-tuf-rtx5070-12g-gaming</t>
        </is>
      </c>
      <c r="F19004" t="inlineStr">
        <is>
          <t>17/07/2026 08:58:24</t>
        </is>
      </c>
      <c r="G19004" t="inlineStr">
        <is>
          <t>ASUS</t>
        </is>
      </c>
      <c r="H19004" t="inlineStr">
        <is>
          <t>GeForce RTX 5070</t>
        </is>
      </c>
      <c r="I19004" t="inlineStr">
        <is>
          <t>12GB</t>
        </is>
      </c>
    </row>
    <row r="19005">
      <c r="A19005" t="inlineStr">
        <is>
          <t>GearVN</t>
        </is>
      </c>
      <c r="B19005" t="inlineStr">
        <is>
          <t>Card màn hình ASUS TUF Gaming GeForce RTX 5070 12GB GDDR7 OC Edition(TUF-RTX5070-O12G-GAMING)</t>
        </is>
      </c>
      <c r="C19005" t="n">
        <v>25990000</v>
      </c>
      <c r="D19005" t="n">
        <v>24990000</v>
      </c>
      <c r="E19005" t="inlineStr">
        <is>
          <t>https://gearvn.com/products/card-man-hinh-asus-tuf-rtx5070-o12g-gaming</t>
        </is>
      </c>
      <c r="F19005" t="inlineStr">
        <is>
          <t>17/07/2026 08:58:24</t>
        </is>
      </c>
      <c r="G19005" t="inlineStr">
        <is>
          <t>ASUS</t>
        </is>
      </c>
      <c r="H19005" t="inlineStr">
        <is>
          <t>GeForce RTX 5070</t>
        </is>
      </c>
      <c r="I19005" t="inlineStr">
        <is>
          <t>12GB</t>
        </is>
      </c>
    </row>
    <row r="19006">
      <c r="A19006" t="inlineStr">
        <is>
          <t>GearVN</t>
        </is>
      </c>
      <c r="B19006" t="inlineStr">
        <is>
          <t>Card màn hình ASUS ROG Strix GeForce RTX 5070 12GB GDDR7 (ROG-STRIX-RTX5070-12G-GAMING)</t>
        </is>
      </c>
      <c r="C19006" t="n">
        <v>29490000</v>
      </c>
      <c r="D19006" t="n">
        <v>26990000</v>
      </c>
      <c r="E19006" t="inlineStr">
        <is>
          <t>https://gearvn.com/products/card-man-hinh-asus-rog-strix-rtx5070-12g-gaming</t>
        </is>
      </c>
      <c r="F19006" t="inlineStr">
        <is>
          <t>17/07/2026 08:58:24</t>
        </is>
      </c>
      <c r="G19006" t="inlineStr">
        <is>
          <t>ASUS</t>
        </is>
      </c>
      <c r="H19006" t="inlineStr">
        <is>
          <t>GeForce RTX 5070</t>
        </is>
      </c>
      <c r="I19006" t="inlineStr">
        <is>
          <t>12GB</t>
        </is>
      </c>
    </row>
    <row r="19007">
      <c r="A19007" t="inlineStr">
        <is>
          <t>GearVN</t>
        </is>
      </c>
      <c r="B19007" t="inlineStr">
        <is>
          <t>Card màn hình ASUS ROG Strix GeForce RTX 5070 12GB GDDR7 OC Edition (ROG-STRIX-RTX5070-O12G-GAMING)</t>
        </is>
      </c>
      <c r="C19007" t="n">
        <v>29990000</v>
      </c>
      <c r="D19007" t="n">
        <v>26490000</v>
      </c>
      <c r="E19007" t="inlineStr">
        <is>
          <t>https://gearvn.com/products/card-man-hinh-asus-rog-strix-rtx5070-o12g-gaming</t>
        </is>
      </c>
      <c r="F19007" t="inlineStr">
        <is>
          <t>17/07/2026 08:58:24</t>
        </is>
      </c>
      <c r="G19007" t="inlineStr">
        <is>
          <t>ASUS</t>
        </is>
      </c>
      <c r="H19007" t="inlineStr">
        <is>
          <t>GeForce RTX 5070</t>
        </is>
      </c>
      <c r="I19007" t="inlineStr">
        <is>
          <t>12GB</t>
        </is>
      </c>
    </row>
    <row r="19008">
      <c r="A19008" t="inlineStr">
        <is>
          <t>GearVN</t>
        </is>
      </c>
      <c r="B19008" t="inlineStr">
        <is>
          <t>Card màn hình ASUS ROG Strix GeForce RTX 5070 Ti 16GB GDDR7 (ROG-STRIX-RTX5070TI-16G-GAMING)</t>
        </is>
      </c>
      <c r="C19008" t="n">
        <v>0</v>
      </c>
      <c r="D19008" t="n">
        <v>39490000</v>
      </c>
      <c r="E19008" t="inlineStr">
        <is>
          <t>https://gearvn.com/products/card-man-hinh-asus-rog-strix-rtx5070ti-16g-gaming</t>
        </is>
      </c>
      <c r="F19008" t="inlineStr">
        <is>
          <t>17/07/2026 08:58:24</t>
        </is>
      </c>
      <c r="G19008" t="inlineStr">
        <is>
          <t>ASUS</t>
        </is>
      </c>
      <c r="H19008" t="inlineStr">
        <is>
          <t>GeForce RTX 5070 Ti</t>
        </is>
      </c>
      <c r="I19008" t="inlineStr">
        <is>
          <t>16GB</t>
        </is>
      </c>
    </row>
    <row r="19009">
      <c r="A19009" t="inlineStr">
        <is>
          <t>GearVN</t>
        </is>
      </c>
      <c r="B19009" t="inlineStr">
        <is>
          <t>Card màn hình GIGABYTE GeForce RTX 5070 AERO OC 12G (GV-N5070AERO OC-12GD)</t>
        </is>
      </c>
      <c r="C19009" t="n">
        <v>26990000</v>
      </c>
      <c r="D19009" t="n">
        <v>25990000</v>
      </c>
      <c r="E19009" t="inlineStr">
        <is>
          <t>https://gearvn.com/products/card-man-hinh-gigabyte-geforce-rtx-5070-aero-oc-12g</t>
        </is>
      </c>
      <c r="F19009" t="inlineStr">
        <is>
          <t>17/07/2026 08:58:24</t>
        </is>
      </c>
      <c r="G19009" t="inlineStr">
        <is>
          <t>Gigabyte</t>
        </is>
      </c>
      <c r="H19009" t="inlineStr">
        <is>
          <t>GeForce RTX 5070</t>
        </is>
      </c>
      <c r="I19009" t="inlineStr">
        <is>
          <t>12GB</t>
        </is>
      </c>
    </row>
    <row r="19010">
      <c r="A19010" t="inlineStr">
        <is>
          <t>GearVN</t>
        </is>
      </c>
      <c r="B19010" t="inlineStr">
        <is>
          <t>Card màn hình GIGABYTE GeForce RTX 5070 EAGLE OC SFF 12G (GV-N5070EAGLE OC-12GD)</t>
        </is>
      </c>
      <c r="C19010" t="n">
        <v>25990000</v>
      </c>
      <c r="D19010" t="n">
        <v>24990000</v>
      </c>
      <c r="E19010" t="inlineStr">
        <is>
          <t>https://gearvn.com/products/card-man-hinh-gigabyte-geforce-rtx-5070-eagle-oc-sff-12g</t>
        </is>
      </c>
      <c r="F19010" t="inlineStr">
        <is>
          <t>17/07/2026 08:58:24</t>
        </is>
      </c>
      <c r="G19010" t="inlineStr">
        <is>
          <t>Gigabyte</t>
        </is>
      </c>
      <c r="H19010" t="inlineStr">
        <is>
          <t>GeForce RTX 5070</t>
        </is>
      </c>
      <c r="I19010" t="inlineStr">
        <is>
          <t>12GB</t>
        </is>
      </c>
    </row>
    <row r="19011">
      <c r="A19011" t="inlineStr">
        <is>
          <t>GearVN</t>
        </is>
      </c>
      <c r="B19011" t="inlineStr">
        <is>
          <t>Card màn hình GIGABYTE GeForce RTX 5070 EAGLE OC ICE SFF 12G (GV-N5070EAGLEOC ICE-12GD)</t>
        </is>
      </c>
      <c r="C19011" t="n">
        <v>26490000</v>
      </c>
      <c r="D19011" t="n">
        <v>25490000</v>
      </c>
      <c r="E19011" t="inlineStr">
        <is>
          <t>https://gearvn.com/products/card-man-hinh-gigabyte-geforce-rtx-5070-eagle-oc-ice-sff-12g</t>
        </is>
      </c>
      <c r="F19011" t="inlineStr">
        <is>
          <t>17/07/2026 08:58:24</t>
        </is>
      </c>
      <c r="G19011" t="inlineStr">
        <is>
          <t>Gigabyte</t>
        </is>
      </c>
      <c r="H19011" t="inlineStr">
        <is>
          <t>GeForce RTX 5070</t>
        </is>
      </c>
      <c r="I19011" t="inlineStr">
        <is>
          <t>12GB</t>
        </is>
      </c>
    </row>
    <row r="19012">
      <c r="A19012" t="inlineStr">
        <is>
          <t>GearVN</t>
        </is>
      </c>
      <c r="B19012" t="inlineStr">
        <is>
          <t>Card màn hình GIGABYTE GeForce RTX 5070 GAMING OC 12G (GV-N5070GAMING OC-12GD)</t>
        </is>
      </c>
      <c r="C19012" t="n">
        <v>27490000</v>
      </c>
      <c r="D19012" t="n">
        <v>26990000</v>
      </c>
      <c r="E19012" t="inlineStr">
        <is>
          <t>https://gearvn.com/products/card-man-hinh-gigabyte-geforce-rtx-5070-gaming-oc-12g</t>
        </is>
      </c>
      <c r="F19012" t="inlineStr">
        <is>
          <t>17/07/2026 08:58:24</t>
        </is>
      </c>
      <c r="G19012" t="inlineStr">
        <is>
          <t>Gigabyte</t>
        </is>
      </c>
      <c r="H19012" t="inlineStr">
        <is>
          <t>GeForce RTX 5070</t>
        </is>
      </c>
      <c r="I19012" t="inlineStr">
        <is>
          <t>12GB</t>
        </is>
      </c>
    </row>
    <row r="19013">
      <c r="A19013" t="inlineStr">
        <is>
          <t>GearVN</t>
        </is>
      </c>
      <c r="B19013" t="inlineStr">
        <is>
          <t>Card màn hình GIGABYTE GeForce RTX 5070 Ti EAGLE OC SFF 16G (GV-N507TEAGLE OC-16GD)</t>
        </is>
      </c>
      <c r="C19013" t="n">
        <v>33390000</v>
      </c>
      <c r="D19013" t="n">
        <v>30990000</v>
      </c>
      <c r="E19013" t="inlineStr">
        <is>
          <t>https://gearvn.com/products/card-man-hinh-gigabyte-geforce-rtx-5070-ti-eagle-oc-sff-16g</t>
        </is>
      </c>
      <c r="F19013" t="inlineStr">
        <is>
          <t>17/07/2026 08:58:24</t>
        </is>
      </c>
      <c r="G19013" t="inlineStr">
        <is>
          <t>Gigabyte</t>
        </is>
      </c>
      <c r="H19013" t="inlineStr">
        <is>
          <t>GeForce RTX 5070 Ti</t>
        </is>
      </c>
      <c r="I19013" t="inlineStr">
        <is>
          <t>16GB</t>
        </is>
      </c>
    </row>
    <row r="19014">
      <c r="A19014" t="inlineStr">
        <is>
          <t>GearVN</t>
        </is>
      </c>
      <c r="B19014" t="inlineStr">
        <is>
          <t>Card màn hình GIGABYTE AORUS GeForce RTX 5070 Ti MASTER 16G (GV-N507TAORUS M-16GD)</t>
        </is>
      </c>
      <c r="C19014" t="n">
        <v>0</v>
      </c>
      <c r="D19014" t="n">
        <v>36490000</v>
      </c>
      <c r="E19014" t="inlineStr">
        <is>
          <t>https://gearvn.com/products/card-man-hinh-gigabyte-aorus-geforce-rtx-5070-ti-master-16g</t>
        </is>
      </c>
      <c r="F19014" t="inlineStr">
        <is>
          <t>17/07/2026 08:58:24</t>
        </is>
      </c>
      <c r="G19014" t="inlineStr">
        <is>
          <t>Gigabyte</t>
        </is>
      </c>
      <c r="H19014" t="inlineStr">
        <is>
          <t>GeForce RTX 5070 Ti</t>
        </is>
      </c>
      <c r="I19014" t="inlineStr">
        <is>
          <t>16GB</t>
        </is>
      </c>
    </row>
    <row r="19015">
      <c r="A19015" t="inlineStr">
        <is>
          <t>GearVN</t>
        </is>
      </c>
      <c r="B19015" t="inlineStr">
        <is>
          <t>Card màn hình GIGABYTE GeForce RTX 5080 AERO OC SFF 16G (GV-N5080AERO OC-16GD)</t>
        </is>
      </c>
      <c r="C19015" t="n">
        <v>47990000</v>
      </c>
      <c r="D19015" t="n">
        <v>44990000</v>
      </c>
      <c r="E19015" t="inlineStr">
        <is>
          <t>https://gearvn.com/products/card-man-hinh-gigabyte-geforce-rtx-5080-aero-oc-sff-16g</t>
        </is>
      </c>
      <c r="F19015" t="inlineStr">
        <is>
          <t>17/07/2026 08:58:24</t>
        </is>
      </c>
      <c r="G19015" t="inlineStr">
        <is>
          <t>Gigabyte</t>
        </is>
      </c>
      <c r="H19015" t="inlineStr">
        <is>
          <t>GeForce RTX 5080</t>
        </is>
      </c>
      <c r="I19015" t="inlineStr">
        <is>
          <t>16GB</t>
        </is>
      </c>
    </row>
    <row r="19016">
      <c r="A19016" t="inlineStr">
        <is>
          <t>GearVN</t>
        </is>
      </c>
      <c r="B19016" t="inlineStr">
        <is>
          <t>Card màn hình GIGABYTE AORUS GeForce RTX 5080 MASTER 16G (GV-N5080AORUS M-16GD)</t>
        </is>
      </c>
      <c r="C19016" t="n">
        <v>0</v>
      </c>
      <c r="D19016" t="n">
        <v>49990000</v>
      </c>
      <c r="E19016" t="inlineStr">
        <is>
          <t>https://gearvn.com/products/card-man-hinh-gigabyte-aorus-geforce-rtx-5080-master-16g</t>
        </is>
      </c>
      <c r="F19016" t="inlineStr">
        <is>
          <t>17/07/2026 08:58:24</t>
        </is>
      </c>
      <c r="G19016" t="inlineStr">
        <is>
          <t>Gigabyte</t>
        </is>
      </c>
      <c r="H19016" t="inlineStr">
        <is>
          <t>GeForce RTX 5080</t>
        </is>
      </c>
      <c r="I19016" t="inlineStr">
        <is>
          <t>16GB</t>
        </is>
      </c>
    </row>
    <row r="19017">
      <c r="A19017" t="inlineStr">
        <is>
          <t>GearVN</t>
        </is>
      </c>
      <c r="B19017" t="inlineStr">
        <is>
          <t>Card màn hình GIGABYTE AORUS GeForce RTX 5080 MASTER ICE 16G (GV-N5080AORUSM ICE-16GD)</t>
        </is>
      </c>
      <c r="C19017" t="n">
        <v>56990000</v>
      </c>
      <c r="D19017" t="n">
        <v>54990000</v>
      </c>
      <c r="E19017" t="inlineStr">
        <is>
          <t>https://gearvn.com/products/card-man-hinh-gigabyte-aorus-geforce-rtx-5080-master-ice-16g</t>
        </is>
      </c>
      <c r="F19017" t="inlineStr">
        <is>
          <t>17/07/2026 08:58:24</t>
        </is>
      </c>
      <c r="G19017" t="inlineStr">
        <is>
          <t>Gigabyte</t>
        </is>
      </c>
      <c r="H19017" t="inlineStr">
        <is>
          <t>GeForce RTX 5080</t>
        </is>
      </c>
      <c r="I19017" t="inlineStr">
        <is>
          <t>16GB</t>
        </is>
      </c>
    </row>
    <row r="19018">
      <c r="A19018" t="inlineStr">
        <is>
          <t>GearVN</t>
        </is>
      </c>
      <c r="B19018" t="inlineStr">
        <is>
          <t>Card màn hình GIGABYTE AORUS GeForce RTX 5080 XTREME WATERFORCE WB 16G (GV-N5080AORUSX WB-16GD)</t>
        </is>
      </c>
      <c r="C19018" t="n">
        <v>0</v>
      </c>
      <c r="D19018" t="n">
        <v>51990000</v>
      </c>
      <c r="E19018" t="inlineStr">
        <is>
          <t>https://gearvn.com/products/card-man-hinh-gigabyte-aorus-geforce-rtx-5080-xtreme-waterforce-wb-16g</t>
        </is>
      </c>
      <c r="F19018" t="inlineStr">
        <is>
          <t>17/07/2026 08:58:24</t>
        </is>
      </c>
      <c r="G19018" t="inlineStr">
        <is>
          <t>Gigabyte</t>
        </is>
      </c>
      <c r="H19018" t="inlineStr">
        <is>
          <t>GeForce RTX 5080</t>
        </is>
      </c>
      <c r="I19018" t="inlineStr">
        <is>
          <t>16GB</t>
        </is>
      </c>
    </row>
    <row r="19019">
      <c r="A19019" t="inlineStr">
        <is>
          <t>GearVN</t>
        </is>
      </c>
      <c r="B19019" t="inlineStr">
        <is>
          <t>Card màn hình GIGABYTE AORUS GeForce RTX 5080 XTREME WATERFORCE 16G (GV-N5080AORUSX W-16GD)</t>
        </is>
      </c>
      <c r="C19019" t="n">
        <v>54990000</v>
      </c>
      <c r="D19019" t="n">
        <v>51990000</v>
      </c>
      <c r="E19019" t="inlineStr">
        <is>
          <t>https://gearvn.com/products/card-man-hinh-gigabyte-aorus-geforce-rtx-5080-xtreme-waterforce-16g</t>
        </is>
      </c>
      <c r="F19019" t="inlineStr">
        <is>
          <t>17/07/2026 08:58:24</t>
        </is>
      </c>
      <c r="G19019" t="inlineStr">
        <is>
          <t>Gigabyte</t>
        </is>
      </c>
      <c r="H19019" t="inlineStr">
        <is>
          <t>GeForce RTX 5080</t>
        </is>
      </c>
      <c r="I19019" t="inlineStr">
        <is>
          <t>16GB</t>
        </is>
      </c>
    </row>
    <row r="19020">
      <c r="A19020" t="inlineStr">
        <is>
          <t>GearVN</t>
        </is>
      </c>
      <c r="B19020" t="inlineStr">
        <is>
          <t>Card màn hình GIGABYTE GeForce RTX 5090 GAMING OC 32G (GV-N5090GAMING OC-32GD)</t>
        </is>
      </c>
      <c r="C19020" t="n">
        <v>105990000</v>
      </c>
      <c r="D19020" t="n">
        <v>102990000</v>
      </c>
      <c r="E19020" t="inlineStr">
        <is>
          <t>https://gearvn.com/products/card-man-hinh-gigabyte-geforce-rtx-5090-gaming-oc-32g</t>
        </is>
      </c>
      <c r="F19020" t="inlineStr">
        <is>
          <t>17/07/2026 08:58:24</t>
        </is>
      </c>
      <c r="G19020" t="inlineStr">
        <is>
          <t>Gigabyte</t>
        </is>
      </c>
      <c r="H19020" t="inlineStr">
        <is>
          <t>GeForce RTX 5090</t>
        </is>
      </c>
      <c r="I19020" t="inlineStr">
        <is>
          <t>32GB</t>
        </is>
      </c>
    </row>
    <row r="19021">
      <c r="A19021" t="inlineStr">
        <is>
          <t>GearVN</t>
        </is>
      </c>
      <c r="B19021" t="inlineStr">
        <is>
          <t>Card màn hình GIGABYTE AORUS GeForce RTX 5090 MASTER 32G (GV-N5090AORUS M-32GD)</t>
        </is>
      </c>
      <c r="C19021" t="n">
        <v>119000000</v>
      </c>
      <c r="D19021" t="n">
        <v>114990000</v>
      </c>
      <c r="E19021" t="inlineStr">
        <is>
          <t>https://gearvn.com/products/card-man-hinh-gigabyte-aorus-geforce-rtx-5090-master-32g</t>
        </is>
      </c>
      <c r="F19021" t="inlineStr">
        <is>
          <t>17/07/2026 08:58:24</t>
        </is>
      </c>
      <c r="G19021" t="inlineStr">
        <is>
          <t>Gigabyte</t>
        </is>
      </c>
      <c r="H19021" t="inlineStr">
        <is>
          <t>GeForce RTX 5090</t>
        </is>
      </c>
      <c r="I19021" t="inlineStr">
        <is>
          <t>32GB</t>
        </is>
      </c>
    </row>
    <row r="19022">
      <c r="A19022" t="inlineStr">
        <is>
          <t>GearVN</t>
        </is>
      </c>
      <c r="B19022" t="inlineStr">
        <is>
          <t>Card màn hình GIGABYTE AORUS GeForce RTX 5090 MASTER ICE 32G (GV-N5090AORUSM ICE-32GD)</t>
        </is>
      </c>
      <c r="C19022" t="n">
        <v>110000000</v>
      </c>
      <c r="D19022" t="n">
        <v>99990000</v>
      </c>
      <c r="E19022" t="inlineStr">
        <is>
          <t>https://gearvn.com/products/card-man-hinh-gigabyte-aorus-geforce-rtx-5090-master-ice-32g</t>
        </is>
      </c>
      <c r="F19022" t="inlineStr">
        <is>
          <t>17/07/2026 08:58:24</t>
        </is>
      </c>
      <c r="G19022" t="inlineStr">
        <is>
          <t>Gigabyte</t>
        </is>
      </c>
      <c r="H19022" t="inlineStr">
        <is>
          <t>GeForce RTX 5090</t>
        </is>
      </c>
      <c r="I19022" t="inlineStr">
        <is>
          <t>32GB</t>
        </is>
      </c>
    </row>
    <row r="19023">
      <c r="A19023" t="inlineStr">
        <is>
          <t>GearVN</t>
        </is>
      </c>
      <c r="B19023" t="inlineStr">
        <is>
          <t>Card màn hình GIGABYTE AORUS GeForce RTX 5090 XTREME WATERFORCE WB 32G (GV-N5090AORUSX WB-32GD)</t>
        </is>
      </c>
      <c r="C19023" t="n">
        <v>120000000</v>
      </c>
      <c r="D19023" t="n">
        <v>109990000</v>
      </c>
      <c r="E19023" t="inlineStr">
        <is>
          <t>https://gearvn.com/products/card-man-hinh-gigabyte-aorus-geforce-rtx-5090-xtreme-waterforce-wb-32g</t>
        </is>
      </c>
      <c r="F19023" t="inlineStr">
        <is>
          <t>17/07/2026 08:58:24</t>
        </is>
      </c>
      <c r="G19023" t="inlineStr">
        <is>
          <t>Gigabyte</t>
        </is>
      </c>
      <c r="H19023" t="inlineStr">
        <is>
          <t>GeForce RTX 5090</t>
        </is>
      </c>
      <c r="I19023" t="inlineStr">
        <is>
          <t>32GB</t>
        </is>
      </c>
    </row>
    <row r="19024">
      <c r="A19024" t="inlineStr">
        <is>
          <t>GearVN</t>
        </is>
      </c>
      <c r="B19024" t="inlineStr">
        <is>
          <t>Card màn hình GIGABYTE AORUS GeForce RTX 5090 XTREME WATERFORCE 32G (GV-N5090AORUSX W-32GD)</t>
        </is>
      </c>
      <c r="C19024" t="n">
        <v>118990000</v>
      </c>
      <c r="D19024" t="n">
        <v>113990000</v>
      </c>
      <c r="E19024" t="inlineStr">
        <is>
          <t>https://gearvn.com/products/card-man-hinh-gigabyte-aorus-geforce-rtx-5090-xtreme-waterforce-32g</t>
        </is>
      </c>
      <c r="F19024" t="inlineStr">
        <is>
          <t>17/07/2026 08:58:24</t>
        </is>
      </c>
      <c r="G19024" t="inlineStr">
        <is>
          <t>Gigabyte</t>
        </is>
      </c>
      <c r="H19024" t="inlineStr">
        <is>
          <t>GeForce RTX 5090</t>
        </is>
      </c>
      <c r="I19024" t="inlineStr">
        <is>
          <t>32GB</t>
        </is>
      </c>
    </row>
    <row r="19025">
      <c r="A19025" t="inlineStr">
        <is>
          <t>GearVN</t>
        </is>
      </c>
      <c r="B19025" t="inlineStr">
        <is>
          <t>Card màn hình MSI GeForce RTX 5070 12G VENTUS 2X OC WHITE</t>
        </is>
      </c>
      <c r="C19025" t="n">
        <v>0</v>
      </c>
      <c r="D19025" t="n">
        <v>21690000</v>
      </c>
      <c r="E19025" t="inlineStr">
        <is>
          <t>https://gearvn.com/products/card-man-hinh-msi-geforce-rtx-5070-12g-ventus-2x-oc-white</t>
        </is>
      </c>
      <c r="F19025" t="inlineStr">
        <is>
          <t>17/07/2026 08:58:24</t>
        </is>
      </c>
      <c r="G19025" t="inlineStr">
        <is>
          <t>MSI</t>
        </is>
      </c>
      <c r="H19025" t="inlineStr">
        <is>
          <t>GeForce RTX 5070</t>
        </is>
      </c>
      <c r="I19025" t="inlineStr">
        <is>
          <t>12GB</t>
        </is>
      </c>
    </row>
    <row r="19026">
      <c r="A19026" t="inlineStr">
        <is>
          <t>GearVN</t>
        </is>
      </c>
      <c r="B19026" t="inlineStr">
        <is>
          <t>Card màn hình MSI GeForce RTX 5070 12G VENTUS 2X OC</t>
        </is>
      </c>
      <c r="C19026" t="n">
        <v>21490000</v>
      </c>
      <c r="D19026" t="n">
        <v>20490000</v>
      </c>
      <c r="E19026" t="inlineStr">
        <is>
          <t>https://gearvn.com/products/card-man-hinh-msi-geforce-rtx-5070-12g-ventus-2x-oc</t>
        </is>
      </c>
      <c r="F19026" t="inlineStr">
        <is>
          <t>17/07/2026 08:58:24</t>
        </is>
      </c>
      <c r="G19026" t="inlineStr">
        <is>
          <t>MSI</t>
        </is>
      </c>
      <c r="H19026" t="inlineStr">
        <is>
          <t>GeForce RTX 5070</t>
        </is>
      </c>
      <c r="I19026" t="inlineStr">
        <is>
          <t>12GB</t>
        </is>
      </c>
    </row>
    <row r="19027">
      <c r="A19027" t="inlineStr">
        <is>
          <t>GearVN</t>
        </is>
      </c>
      <c r="B19027" t="inlineStr">
        <is>
          <t>Card màn hình MSI GeForce RTX 5070 12G VENTUS 3X OC</t>
        </is>
      </c>
      <c r="C19027" t="n">
        <v>21990000</v>
      </c>
      <c r="D19027" t="n">
        <v>20690000</v>
      </c>
      <c r="E19027" t="inlineStr">
        <is>
          <t>https://gearvn.com/products/card-man-hinh-msi-geforce-rtx-5070-12g-ventus-3x-oc</t>
        </is>
      </c>
      <c r="F19027" t="inlineStr">
        <is>
          <t>17/07/2026 08:58:24</t>
        </is>
      </c>
      <c r="G19027" t="inlineStr">
        <is>
          <t>MSI</t>
        </is>
      </c>
      <c r="H19027" t="inlineStr">
        <is>
          <t>GeForce RTX 5070</t>
        </is>
      </c>
      <c r="I19027" t="inlineStr">
        <is>
          <t>12GB</t>
        </is>
      </c>
    </row>
    <row r="19028">
      <c r="A19028" t="inlineStr">
        <is>
          <t>GearVN</t>
        </is>
      </c>
      <c r="B19028" t="inlineStr">
        <is>
          <t>Card màn hình MSI GeForce RTX 5070 12G INSPIRE 3X OC</t>
        </is>
      </c>
      <c r="C19028" t="n">
        <v>21790000</v>
      </c>
      <c r="D19028" t="n">
        <v>20790000</v>
      </c>
      <c r="E19028" t="inlineStr">
        <is>
          <t>https://gearvn.com/products/card-man-hinh-msi-geforce-rtx-5070-12g-inspire-3x-oc</t>
        </is>
      </c>
      <c r="F19028" t="inlineStr">
        <is>
          <t>17/07/2026 08:58:24</t>
        </is>
      </c>
      <c r="G19028" t="inlineStr">
        <is>
          <t>MSI</t>
        </is>
      </c>
      <c r="H19028" t="inlineStr">
        <is>
          <t>GeForce RTX 5070</t>
        </is>
      </c>
      <c r="I19028" t="inlineStr">
        <is>
          <t>12GB</t>
        </is>
      </c>
    </row>
    <row r="19029">
      <c r="A19029" t="inlineStr">
        <is>
          <t>GearVN</t>
        </is>
      </c>
      <c r="B19029" t="inlineStr">
        <is>
          <t>Card màn hình MSI GeForce RTX 5070 12G GAMING TRIO OC</t>
        </is>
      </c>
      <c r="C19029" t="n">
        <v>0</v>
      </c>
      <c r="D19029" t="n">
        <v>22490000</v>
      </c>
      <c r="E19029" t="inlineStr">
        <is>
          <t>https://gearvn.com/products/card-man-hinh-msi-geforce-rtx-5070-12g-gaming-trio-oc</t>
        </is>
      </c>
      <c r="F19029" t="inlineStr">
        <is>
          <t>17/07/2026 08:58:24</t>
        </is>
      </c>
      <c r="G19029" t="inlineStr">
        <is>
          <t>MSI</t>
        </is>
      </c>
      <c r="H19029" t="inlineStr">
        <is>
          <t>GeForce RTX 5070</t>
        </is>
      </c>
      <c r="I19029" t="inlineStr">
        <is>
          <t>12GB</t>
        </is>
      </c>
    </row>
    <row r="19030">
      <c r="A19030" t="inlineStr">
        <is>
          <t>GearVN</t>
        </is>
      </c>
      <c r="B19030" t="inlineStr">
        <is>
          <t>Card màn hình MSI GeForce RTX 5070 12G GAMING TRIO OC WHITE</t>
        </is>
      </c>
      <c r="C19030" t="n">
        <v>0</v>
      </c>
      <c r="D19030" t="n">
        <v>23490000</v>
      </c>
      <c r="E19030" t="inlineStr">
        <is>
          <t>https://gearvn.com/products/card-man-hinh-msi-geforce-rtx-5070-12g-gaming-trio-oc-white</t>
        </is>
      </c>
      <c r="F19030" t="inlineStr">
        <is>
          <t>17/07/2026 08:58:24</t>
        </is>
      </c>
      <c r="G19030" t="inlineStr">
        <is>
          <t>MSI</t>
        </is>
      </c>
      <c r="H19030" t="inlineStr">
        <is>
          <t>GeForce RTX 5070</t>
        </is>
      </c>
      <c r="I19030" t="inlineStr">
        <is>
          <t>12GB</t>
        </is>
      </c>
    </row>
    <row r="19031">
      <c r="A19031" t="inlineStr">
        <is>
          <t>GearVN</t>
        </is>
      </c>
      <c r="B19031" t="inlineStr">
        <is>
          <t>Card màn hình MSI GeForce RTX 5070 12G VANGUARD SOC</t>
        </is>
      </c>
      <c r="C19031" t="n">
        <v>24990000</v>
      </c>
      <c r="D19031" t="n">
        <v>23890000</v>
      </c>
      <c r="E19031" t="inlineStr">
        <is>
          <t>https://gearvn.com/products/card-man-hinh-msi-geforce-rtx-5070-12g-vanguard-soc</t>
        </is>
      </c>
      <c r="F19031" t="inlineStr">
        <is>
          <t>17/07/2026 08:58:24</t>
        </is>
      </c>
      <c r="G19031" t="inlineStr">
        <is>
          <t>MSI</t>
        </is>
      </c>
      <c r="H19031" t="inlineStr">
        <is>
          <t>GeForce RTX 5070</t>
        </is>
      </c>
      <c r="I19031" t="inlineStr">
        <is>
          <t>12GB</t>
        </is>
      </c>
    </row>
    <row r="19032">
      <c r="A19032" t="inlineStr">
        <is>
          <t>GearVN</t>
        </is>
      </c>
      <c r="B19032" t="inlineStr">
        <is>
          <t>Card màn hình MSI GeForce RTX 5070 Ti 16G VENTUS 3X OC Plus</t>
        </is>
      </c>
      <c r="C19032" t="n">
        <v>0</v>
      </c>
      <c r="D19032" t="n">
        <v>28990000</v>
      </c>
      <c r="E19032" t="inlineStr">
        <is>
          <t>https://gearvn.com/products/card-man-hinh-msi-geforce-rtx-5070-ti-16g-ventus-3x-oc-plus</t>
        </is>
      </c>
      <c r="F19032" t="inlineStr">
        <is>
          <t>17/07/2026 08:58:24</t>
        </is>
      </c>
      <c r="G19032" t="inlineStr">
        <is>
          <t>MSI</t>
        </is>
      </c>
      <c r="H19032" t="inlineStr">
        <is>
          <t>GeForce RTX 5070 Ti</t>
        </is>
      </c>
      <c r="I19032" t="inlineStr">
        <is>
          <t>16GB</t>
        </is>
      </c>
    </row>
    <row r="19033">
      <c r="A19033" t="inlineStr">
        <is>
          <t>GearVN</t>
        </is>
      </c>
      <c r="B19033" t="inlineStr">
        <is>
          <t>Card màn hình MSI GeForce RTX 5070 Ti 16G INSPIRE 3X OC PLUS</t>
        </is>
      </c>
      <c r="C19033" t="n">
        <v>0</v>
      </c>
      <c r="D19033" t="n">
        <v>29990000</v>
      </c>
      <c r="E19033" t="inlineStr">
        <is>
          <t>https://gearvn.com/products/card-man-hinh-msi-geforce-rtx-5070-ti-16g-inspire-3x-oc-plus</t>
        </is>
      </c>
      <c r="F19033" t="inlineStr">
        <is>
          <t>17/07/2026 08:58:24</t>
        </is>
      </c>
      <c r="G19033" t="inlineStr">
        <is>
          <t>MSI</t>
        </is>
      </c>
      <c r="H19033" t="inlineStr">
        <is>
          <t>GeForce RTX 5070 Ti</t>
        </is>
      </c>
      <c r="I19033" t="inlineStr">
        <is>
          <t>16GB</t>
        </is>
      </c>
    </row>
    <row r="19034">
      <c r="A19034" t="inlineStr">
        <is>
          <t>GearVN</t>
        </is>
      </c>
      <c r="B19034" t="inlineStr">
        <is>
          <t>Card màn hình MSI GeForce RTX 5070 Ti 16G GAMING TRIO OC PLUS</t>
        </is>
      </c>
      <c r="C19034" t="n">
        <v>0</v>
      </c>
      <c r="D19034" t="n">
        <v>29490000</v>
      </c>
      <c r="E19034" t="inlineStr">
        <is>
          <t>https://gearvn.com/products/card-man-hinh-msi-geforce-rtx-5070-ti-16g-gaming-trio-oc-plus</t>
        </is>
      </c>
      <c r="F19034" t="inlineStr">
        <is>
          <t>17/07/2026 08:58:24</t>
        </is>
      </c>
      <c r="G19034" t="inlineStr">
        <is>
          <t>MSI</t>
        </is>
      </c>
      <c r="H19034" t="inlineStr">
        <is>
          <t>GeForce RTX 5070 Ti</t>
        </is>
      </c>
      <c r="I19034" t="inlineStr">
        <is>
          <t>16GB</t>
        </is>
      </c>
    </row>
    <row r="19035">
      <c r="A19035" t="inlineStr">
        <is>
          <t>GearVN</t>
        </is>
      </c>
      <c r="B19035" t="inlineStr">
        <is>
          <t>Card màn hình MSI GeForce RTX 5070 Ti 16G VANGUARD SOC</t>
        </is>
      </c>
      <c r="C19035" t="n">
        <v>32990000</v>
      </c>
      <c r="D19035" t="n">
        <v>31490000</v>
      </c>
      <c r="E19035" t="inlineStr">
        <is>
          <t>https://gearvn.com/products/card-man-hinh-msi-geforce-rtx-5070-ti-16g-vanguard-soc</t>
        </is>
      </c>
      <c r="F19035" t="inlineStr">
        <is>
          <t>17/07/2026 08:58:24</t>
        </is>
      </c>
      <c r="G19035" t="inlineStr">
        <is>
          <t>MSI</t>
        </is>
      </c>
      <c r="H19035" t="inlineStr">
        <is>
          <t>GeForce RTX 5070 Ti</t>
        </is>
      </c>
      <c r="I19035" t="inlineStr">
        <is>
          <t>16GB</t>
        </is>
      </c>
    </row>
    <row r="19036">
      <c r="A19036" t="inlineStr">
        <is>
          <t>GearVN</t>
        </is>
      </c>
      <c r="B19036" t="inlineStr">
        <is>
          <t>Card màn hình MSI GeForce RTX 5080 16G INSPIRE 3X OC</t>
        </is>
      </c>
      <c r="C19036" t="n">
        <v>53990000</v>
      </c>
      <c r="D19036" t="n">
        <v>48990000</v>
      </c>
      <c r="E19036" t="inlineStr">
        <is>
          <t>https://gearvn.com/products/card-man-hinh-msi-geforce-rtx-5080-16g-inspire-3x-oc</t>
        </is>
      </c>
      <c r="F19036" t="inlineStr">
        <is>
          <t>17/07/2026 08:58:24</t>
        </is>
      </c>
      <c r="G19036" t="inlineStr">
        <is>
          <t>MSI</t>
        </is>
      </c>
      <c r="H19036" t="inlineStr">
        <is>
          <t>GeForce RTX 5080</t>
        </is>
      </c>
      <c r="I19036" t="inlineStr">
        <is>
          <t>16GB</t>
        </is>
      </c>
    </row>
    <row r="19037">
      <c r="A19037" t="inlineStr">
        <is>
          <t>GearVN</t>
        </is>
      </c>
      <c r="B19037" t="inlineStr">
        <is>
          <t>Card màn hình MSI GeForce RTX 5080 16G GAMING TRIO OC WHITE</t>
        </is>
      </c>
      <c r="C19037" t="n">
        <v>42990000</v>
      </c>
      <c r="D19037" t="n">
        <v>38990000</v>
      </c>
      <c r="E19037" t="inlineStr">
        <is>
          <t>https://gearvn.com/products/card-man-hinh-msi-geforce-rtx-5080-16g-gaming-trio-oc-white</t>
        </is>
      </c>
      <c r="F19037" t="inlineStr">
        <is>
          <t>17/07/2026 08:58:24</t>
        </is>
      </c>
      <c r="G19037" t="inlineStr">
        <is>
          <t>MSI</t>
        </is>
      </c>
      <c r="H19037" t="inlineStr">
        <is>
          <t>GeForce RTX 5080</t>
        </is>
      </c>
      <c r="I19037" t="inlineStr">
        <is>
          <t>16GB</t>
        </is>
      </c>
    </row>
    <row r="19038">
      <c r="A19038" t="inlineStr">
        <is>
          <t>GearVN</t>
        </is>
      </c>
      <c r="B19038" t="inlineStr">
        <is>
          <t>Card màn hình MSI GeForce RTX 5080 16G VANGUARD SOC</t>
        </is>
      </c>
      <c r="C19038" t="n">
        <v>43990000</v>
      </c>
      <c r="D19038" t="n">
        <v>42990000</v>
      </c>
      <c r="E19038" t="inlineStr">
        <is>
          <t>https://gearvn.com/products/card-man-hinh-msi-geforce-rtx-5080-16g-vanguard-soc</t>
        </is>
      </c>
      <c r="F19038" t="inlineStr">
        <is>
          <t>17/07/2026 08:58:24</t>
        </is>
      </c>
      <c r="G19038" t="inlineStr">
        <is>
          <t>MSI</t>
        </is>
      </c>
      <c r="H19038" t="inlineStr">
        <is>
          <t>GeForce RTX 5080</t>
        </is>
      </c>
      <c r="I19038" t="inlineStr">
        <is>
          <t>16GB</t>
        </is>
      </c>
    </row>
    <row r="19039">
      <c r="A19039" t="inlineStr">
        <is>
          <t>GearVN</t>
        </is>
      </c>
      <c r="B19039" t="inlineStr">
        <is>
          <t>Card màn hình MSI GeForce RTX 5080 16G SUPRIM LIQUID SOC</t>
        </is>
      </c>
      <c r="C19039" t="n">
        <v>45990000</v>
      </c>
      <c r="D19039" t="n">
        <v>45490000</v>
      </c>
      <c r="E19039" t="inlineStr">
        <is>
          <t>https://gearvn.com/products/card-man-hinh-msi-geforce-rtx-5080-16g-suprim-liquid-soc</t>
        </is>
      </c>
      <c r="F19039" t="inlineStr">
        <is>
          <t>17/07/2026 08:58:24</t>
        </is>
      </c>
      <c r="G19039" t="inlineStr">
        <is>
          <t>MSI</t>
        </is>
      </c>
      <c r="H19039" t="inlineStr">
        <is>
          <t>GeForce RTX 5080</t>
        </is>
      </c>
      <c r="I19039" t="inlineStr">
        <is>
          <t>16GB</t>
        </is>
      </c>
    </row>
    <row r="19040">
      <c r="A19040" t="inlineStr">
        <is>
          <t>GearVN</t>
        </is>
      </c>
      <c r="B19040" t="inlineStr">
        <is>
          <t>Card màn hình MSI GeForce RTX 5090 32G VANGUARD SOC</t>
        </is>
      </c>
      <c r="C19040" t="n">
        <v>134990000</v>
      </c>
      <c r="D19040" t="n">
        <v>129990000</v>
      </c>
      <c r="E19040" t="inlineStr">
        <is>
          <t>https://gearvn.com/products/card-man-hinh-msi-geforce-rtx-5090-32g-vanguard-soc</t>
        </is>
      </c>
      <c r="F19040" t="inlineStr">
        <is>
          <t>17/07/2026 08:58:24</t>
        </is>
      </c>
      <c r="G19040" t="inlineStr">
        <is>
          <t>MSI</t>
        </is>
      </c>
      <c r="H19040" t="inlineStr">
        <is>
          <t>GeForce RTX 5090</t>
        </is>
      </c>
      <c r="I19040" t="inlineStr">
        <is>
          <t>32GB</t>
        </is>
      </c>
    </row>
    <row r="19041">
      <c r="A19041" t="inlineStr">
        <is>
          <t>GearVN</t>
        </is>
      </c>
      <c r="B19041" t="inlineStr">
        <is>
          <t>Card màn hình ASUS Prime GeForce RTX 5070 Ti 16GB GDDR7 (PRIME-RTX5070TI-16G)</t>
        </is>
      </c>
      <c r="C19041" t="n">
        <v>33990000</v>
      </c>
      <c r="D19041" t="n">
        <v>32990000</v>
      </c>
      <c r="E19041" t="inlineStr">
        <is>
          <t>https://gearvn.com/products/card-man-hinh-asus-prime-rtx5070ti-16g</t>
        </is>
      </c>
      <c r="F19041" t="inlineStr">
        <is>
          <t>17/07/2026 08:58:24</t>
        </is>
      </c>
      <c r="G19041" t="inlineStr">
        <is>
          <t>ASUS</t>
        </is>
      </c>
      <c r="H19041" t="inlineStr">
        <is>
          <t>GeForce RTX 5070 Ti</t>
        </is>
      </c>
      <c r="I19041" t="inlineStr">
        <is>
          <t>16GB</t>
        </is>
      </c>
    </row>
    <row r="19042">
      <c r="A19042" t="inlineStr">
        <is>
          <t>GearVN</t>
        </is>
      </c>
      <c r="B19042" t="inlineStr">
        <is>
          <t>Card màn hình ASUS Prime GeForce RTX 5070 Ti 16GB GDDR7 OC Edition (PRIME-RTX5070TI-O16G)</t>
        </is>
      </c>
      <c r="C19042" t="n">
        <v>33990000</v>
      </c>
      <c r="D19042" t="n">
        <v>32990000</v>
      </c>
      <c r="E19042" t="inlineStr">
        <is>
          <t>https://gearvn.com/products/card-man-hinh-asus-prime-rtx5070ti-o16g</t>
        </is>
      </c>
      <c r="F19042" t="inlineStr">
        <is>
          <t>17/07/2026 08:58:24</t>
        </is>
      </c>
      <c r="G19042" t="inlineStr">
        <is>
          <t>ASUS</t>
        </is>
      </c>
      <c r="H19042" t="inlineStr">
        <is>
          <t>GeForce RTX 5070 Ti</t>
        </is>
      </c>
      <c r="I19042" t="inlineStr">
        <is>
          <t>16GB</t>
        </is>
      </c>
    </row>
    <row r="19043">
      <c r="A19043" t="inlineStr">
        <is>
          <t>GearVN</t>
        </is>
      </c>
      <c r="B19043" t="inlineStr">
        <is>
          <t>Card màn hình ASUS TUF Gaming GeForce RTX 5070 Ti 16GB GDDR7 (TUF-RTX5070TI-16G-GAMING)</t>
        </is>
      </c>
      <c r="C19043" t="n">
        <v>34490000</v>
      </c>
      <c r="D19043" t="n">
        <v>33990000</v>
      </c>
      <c r="E19043" t="inlineStr">
        <is>
          <t>https://gearvn.com/products/card-man-hinh-asus-tuf-rtx5070ti-16g-gaming</t>
        </is>
      </c>
      <c r="F19043" t="inlineStr">
        <is>
          <t>17/07/2026 08:58:24</t>
        </is>
      </c>
      <c r="G19043" t="inlineStr">
        <is>
          <t>ASUS</t>
        </is>
      </c>
      <c r="H19043" t="inlineStr">
        <is>
          <t>GeForce RTX 5070 Ti</t>
        </is>
      </c>
      <c r="I19043" t="inlineStr">
        <is>
          <t>16GB</t>
        </is>
      </c>
    </row>
    <row r="19044">
      <c r="A19044" t="inlineStr">
        <is>
          <t>GearVN</t>
        </is>
      </c>
      <c r="B19044" t="inlineStr">
        <is>
          <t>Card màn hình ASUS TUF Gaming GeForce RTX 5070 Ti 16GB GDDR7 OC Edition (TUF-RTX5070TI-O16G-GAMING)</t>
        </is>
      </c>
      <c r="C19044" t="n">
        <v>33490000</v>
      </c>
      <c r="D19044" t="n">
        <v>31990000</v>
      </c>
      <c r="E19044" t="inlineStr">
        <is>
          <t>https://gearvn.com/products/card-man-hinh-asus-tuf-rtx5070ti-o16g-gaming</t>
        </is>
      </c>
      <c r="F19044" t="inlineStr">
        <is>
          <t>17/07/2026 08:58:24</t>
        </is>
      </c>
      <c r="G19044" t="inlineStr">
        <is>
          <t>ASUS</t>
        </is>
      </c>
      <c r="H19044" t="inlineStr">
        <is>
          <t>GeForce RTX 5070 Ti</t>
        </is>
      </c>
      <c r="I19044" t="inlineStr">
        <is>
          <t>16GB</t>
        </is>
      </c>
    </row>
    <row r="19045">
      <c r="A19045" t="inlineStr">
        <is>
          <t>GearVN</t>
        </is>
      </c>
      <c r="B19045" t="inlineStr">
        <is>
          <t>Card màn hình ASUS Prime GeForce RTX 5080 16GB GDDR7 (PRIME-RTX5080-16G)</t>
        </is>
      </c>
      <c r="C19045" t="n">
        <v>40990000</v>
      </c>
      <c r="D19045" t="n">
        <v>39990000</v>
      </c>
      <c r="E19045" t="inlineStr">
        <is>
          <t>https://gearvn.com/products/card-man-hinh-asus-prime-rtx5080-16g</t>
        </is>
      </c>
      <c r="F19045" t="inlineStr">
        <is>
          <t>17/07/2026 08:58:24</t>
        </is>
      </c>
      <c r="G19045" t="inlineStr">
        <is>
          <t>ASUS</t>
        </is>
      </c>
      <c r="H19045" t="inlineStr">
        <is>
          <t>GeForce RTX 5080</t>
        </is>
      </c>
      <c r="I19045" t="inlineStr">
        <is>
          <t>16GB</t>
        </is>
      </c>
    </row>
    <row r="19046">
      <c r="A19046" t="inlineStr">
        <is>
          <t>GearVN</t>
        </is>
      </c>
      <c r="B19046" t="inlineStr">
        <is>
          <t>Card màn hình ASUS TUF Gaming GeForce RTX 5080 16GB GDDR7 (TUF-RTX5080-16G-GAMING)</t>
        </is>
      </c>
      <c r="C19046" t="n">
        <v>45490000</v>
      </c>
      <c r="D19046" t="n">
        <v>43990000</v>
      </c>
      <c r="E19046" t="inlineStr">
        <is>
          <t>https://gearvn.com/products/card-man-hinh-asus-tuf-rtx5080-16g-gaming</t>
        </is>
      </c>
      <c r="F19046" t="inlineStr">
        <is>
          <t>17/07/2026 08:58:24</t>
        </is>
      </c>
      <c r="G19046" t="inlineStr">
        <is>
          <t>ASUS</t>
        </is>
      </c>
      <c r="H19046" t="inlineStr">
        <is>
          <t>GeForce RTX 5080</t>
        </is>
      </c>
      <c r="I19046" t="inlineStr">
        <is>
          <t>16GB</t>
        </is>
      </c>
    </row>
    <row r="19047">
      <c r="A19047" t="inlineStr">
        <is>
          <t>GearVN</t>
        </is>
      </c>
      <c r="B19047" t="inlineStr">
        <is>
          <t>Card màn hình ASUS ROG Astral GeForce RTX 5080 16GB GDDR7 (ROG-ASTRAL-RTX5080-16G-GAMING)</t>
        </is>
      </c>
      <c r="C19047" t="n">
        <v>48990000</v>
      </c>
      <c r="D19047" t="n">
        <v>47290000</v>
      </c>
      <c r="E19047" t="inlineStr">
        <is>
          <t>https://gearvn.com/products/card-man-hinh-asus-rog-astral-rtx5080-16g-gaming</t>
        </is>
      </c>
      <c r="F19047" t="inlineStr">
        <is>
          <t>17/07/2026 08:58:24</t>
        </is>
      </c>
      <c r="G19047" t="inlineStr">
        <is>
          <t>ASUS</t>
        </is>
      </c>
      <c r="H19047" t="inlineStr">
        <is>
          <t>GeForce RTX 5080</t>
        </is>
      </c>
      <c r="I19047" t="inlineStr">
        <is>
          <t>16GB</t>
        </is>
      </c>
    </row>
    <row r="19048">
      <c r="A19048" t="inlineStr">
        <is>
          <t>GearVN</t>
        </is>
      </c>
      <c r="B19048" t="inlineStr">
        <is>
          <t>Card màn hình ASUS TUF Gaming GeForce RTX 5090 32GB GDDR7 (TUF-RTX5090-32G-GAMING)</t>
        </is>
      </c>
      <c r="C19048" t="n">
        <v>139990000</v>
      </c>
      <c r="D19048" t="n">
        <v>134990000</v>
      </c>
      <c r="E19048" t="inlineStr">
        <is>
          <t>https://gearvn.com/products/card-man-hinh-asus-tuf-rtx5090-32g-gaming</t>
        </is>
      </c>
      <c r="F19048" t="inlineStr">
        <is>
          <t>17/07/2026 08:58:24</t>
        </is>
      </c>
      <c r="G19048" t="inlineStr">
        <is>
          <t>ASUS</t>
        </is>
      </c>
      <c r="H19048" t="inlineStr">
        <is>
          <t>GeForce RTX 5090</t>
        </is>
      </c>
      <c r="I19048" t="inlineStr">
        <is>
          <t>32GB</t>
        </is>
      </c>
    </row>
    <row r="19049">
      <c r="A19049" t="inlineStr">
        <is>
          <t>GearVN</t>
        </is>
      </c>
      <c r="B19049" t="inlineStr">
        <is>
          <t>Card màn hình ASUS ROG Astral GeForce RTX 5090 32GB GDDR7 (ROG-ASTRAL-RTX5090-32G-GAMING)</t>
        </is>
      </c>
      <c r="C19049" t="n">
        <v>135000000</v>
      </c>
      <c r="D19049" t="n">
        <v>108990000</v>
      </c>
      <c r="E19049" t="inlineStr">
        <is>
          <t>https://gearvn.com/products/card-man-hinh-asus-rog-astral-rtx5090-32g-gaming</t>
        </is>
      </c>
      <c r="F19049" t="inlineStr">
        <is>
          <t>17/07/2026 08:58:24</t>
        </is>
      </c>
      <c r="G19049" t="inlineStr">
        <is>
          <t>ASUS</t>
        </is>
      </c>
      <c r="H19049" t="inlineStr">
        <is>
          <t>GeForce RTX 5090</t>
        </is>
      </c>
      <c r="I19049" t="inlineStr">
        <is>
          <t>32GB</t>
        </is>
      </c>
    </row>
    <row r="19050">
      <c r="A19050" t="inlineStr">
        <is>
          <t>GearVN</t>
        </is>
      </c>
      <c r="B19050" t="inlineStr">
        <is>
          <t>Card màn hình ASUS ROG Astral LC GeForce RTX 5090 32GB GDDR7 (ROG-ASTRAL-LC-RTX5090-32G-GAMING)</t>
        </is>
      </c>
      <c r="C19050" t="n">
        <v>135000000</v>
      </c>
      <c r="D19050" t="n">
        <v>115000000</v>
      </c>
      <c r="E19050" t="inlineStr">
        <is>
          <t>https://gearvn.com/products/card-man-hinh-asus-rog-astral-lc-rtx5090-32g-gaming</t>
        </is>
      </c>
      <c r="F19050" t="inlineStr">
        <is>
          <t>17/07/2026 08:58:24</t>
        </is>
      </c>
      <c r="G19050" t="inlineStr">
        <is>
          <t>ASUS</t>
        </is>
      </c>
      <c r="H19050" t="inlineStr">
        <is>
          <t>GeForce RTX 5090</t>
        </is>
      </c>
      <c r="I19050" t="inlineStr">
        <is>
          <t>32GB</t>
        </is>
      </c>
    </row>
    <row r="19051">
      <c r="A19051" t="inlineStr">
        <is>
          <t>GearVN</t>
        </is>
      </c>
      <c r="B19051" t="inlineStr">
        <is>
          <t>Card màn hình ASUS ROG Astral LC GeForce RTX 5090 32GB GDDR7 OC Edition (ROG-ASTRAL-LC-RTX5090-O32G-GAMING)</t>
        </is>
      </c>
      <c r="C19051" t="n">
        <v>139000000</v>
      </c>
      <c r="D19051" t="n">
        <v>104990000</v>
      </c>
      <c r="E19051" t="inlineStr">
        <is>
          <t>https://gearvn.com/products/card-man-hinh-asus-rog-astral-lc-rtx5090-o32g-gaming</t>
        </is>
      </c>
      <c r="F19051" t="inlineStr">
        <is>
          <t>17/07/2026 08:58:24</t>
        </is>
      </c>
      <c r="G19051" t="inlineStr">
        <is>
          <t>ASUS</t>
        </is>
      </c>
      <c r="H19051" t="inlineStr">
        <is>
          <t>GeForce RTX 5090</t>
        </is>
      </c>
      <c r="I19051" t="inlineStr">
        <is>
          <t>32GB</t>
        </is>
      </c>
    </row>
    <row r="19052">
      <c r="A19052" t="inlineStr">
        <is>
          <t>GearVN</t>
        </is>
      </c>
      <c r="B19052" t="inlineStr">
        <is>
          <t>Card màn hình Zotac GEFORCE RTX 3050 TWIN EDGE OC 6GB GDDR6</t>
        </is>
      </c>
      <c r="C19052" t="n">
        <v>6890000</v>
      </c>
      <c r="D19052" t="n">
        <v>5990000</v>
      </c>
      <c r="E19052" t="inlineStr">
        <is>
          <t>https://gearvn.com/products/card-man-hinh-zotac-geforce-rtx-3050-twin-edge-oc-6gb-gddr6</t>
        </is>
      </c>
      <c r="F19052" t="inlineStr">
        <is>
          <t>17/07/2026 08:58:24</t>
        </is>
      </c>
      <c r="G19052" t="inlineStr">
        <is>
          <t>ZOTAC</t>
        </is>
      </c>
      <c r="H19052" t="inlineStr">
        <is>
          <t>GeForce RTX 3050</t>
        </is>
      </c>
      <c r="I19052" t="inlineStr">
        <is>
          <t>6GB</t>
        </is>
      </c>
    </row>
    <row r="19053">
      <c r="A19053" t="inlineStr">
        <is>
          <t>GearVN</t>
        </is>
      </c>
      <c r="B19053" t="inlineStr">
        <is>
          <t>Card màn hình SPARKLE Intel Arc B580 TWINSTAR OC 12GB GDDR6</t>
        </is>
      </c>
      <c r="C19053" t="n">
        <v>9990000</v>
      </c>
      <c r="D19053" t="n">
        <v>9690000</v>
      </c>
      <c r="E19053" t="inlineStr">
        <is>
          <t>https://gearvn.com/products/card-man-hinh-sparkle-intel-arc-b580-twinstar-oc-12gb-gddr6</t>
        </is>
      </c>
      <c r="F19053" t="inlineStr">
        <is>
          <t>17/07/2026 08:58:24</t>
        </is>
      </c>
      <c r="G19053" t="inlineStr">
        <is>
          <t>SPARKLE</t>
        </is>
      </c>
      <c r="H19053" t="inlineStr">
        <is>
          <t>Intel Arc B580</t>
        </is>
      </c>
      <c r="I19053" t="inlineStr">
        <is>
          <t>12GB</t>
        </is>
      </c>
    </row>
    <row r="19054">
      <c r="A19054" t="inlineStr">
        <is>
          <t>GearVN</t>
        </is>
      </c>
      <c r="B19054" t="inlineStr">
        <is>
          <t>Card màn hình GIGABYTE GeForce RTX 4070 SUPER WINDFORCE OC 12G (GV-N407SWF3OC-12GD)</t>
        </is>
      </c>
      <c r="C19054" t="n">
        <v>20990000</v>
      </c>
      <c r="D19054" t="n">
        <v>19490000</v>
      </c>
      <c r="E19054" t="inlineStr">
        <is>
          <t>https://gearvn.com/products/card-man-hinh-gigabyte-geforce-rtx-4070-super-windforce-oc-12g</t>
        </is>
      </c>
      <c r="F19054" t="inlineStr">
        <is>
          <t>17/07/2026 08:58:24</t>
        </is>
      </c>
      <c r="G19054" t="inlineStr">
        <is>
          <t>Gigabyte</t>
        </is>
      </c>
      <c r="H19054" t="inlineStr">
        <is>
          <t>GeForce RTX 4070 SUPER</t>
        </is>
      </c>
      <c r="I19054" t="inlineStr">
        <is>
          <t>12GB</t>
        </is>
      </c>
    </row>
    <row r="19055">
      <c r="A19055" t="inlineStr">
        <is>
          <t>GearVN</t>
        </is>
      </c>
      <c r="B19055" t="inlineStr">
        <is>
          <t>Card màn hình GIGABYTE GeForce RTX 3060 WINDFORCE OC 12G V2 (GV-N3060WF2OC-12GD)</t>
        </is>
      </c>
      <c r="C19055" t="n">
        <v>8990000</v>
      </c>
      <c r="D19055" t="n">
        <v>8590000</v>
      </c>
      <c r="E19055" t="inlineStr">
        <is>
          <t>https://gearvn.com/products/card-man-hinh-gigabyte-geforce-rtx-3060-windforce-oc-12g-v2-gv-n3060wf2oc-12gd</t>
        </is>
      </c>
      <c r="F19055" t="inlineStr">
        <is>
          <t>17/07/2026 08:58:24</t>
        </is>
      </c>
      <c r="G19055" t="inlineStr">
        <is>
          <t>Gigabyte</t>
        </is>
      </c>
      <c r="H19055" t="inlineStr">
        <is>
          <t>GeForce RTX 3060</t>
        </is>
      </c>
      <c r="I19055" t="inlineStr">
        <is>
          <t>12GB</t>
        </is>
      </c>
    </row>
    <row r="19056">
      <c r="A19056" t="inlineStr">
        <is>
          <t>GearVN</t>
        </is>
      </c>
      <c r="B19056" t="inlineStr">
        <is>
          <t>Card màn hình ASUS Dual Radeon RX 6500 XT V2 OC Edition 4GB GDDR6 (DUAL-RX6500XT-O4G-V2)</t>
        </is>
      </c>
      <c r="C19056" t="n">
        <v>4990000</v>
      </c>
      <c r="D19056" t="n">
        <v>3790000</v>
      </c>
      <c r="E19056" t="inlineStr">
        <is>
          <t>https://gearvn.com/products/card-man-hinh-asus-dual-radeon-rx6500-xt-v2-oc</t>
        </is>
      </c>
      <c r="F19056" t="inlineStr">
        <is>
          <t>17/07/2026 08:58:24</t>
        </is>
      </c>
      <c r="G19056" t="inlineStr">
        <is>
          <t>ASUS</t>
        </is>
      </c>
      <c r="H19056" t="inlineStr">
        <is>
          <t>RX 6500 XT</t>
        </is>
      </c>
      <c r="I19056" t="inlineStr">
        <is>
          <t>4GB</t>
        </is>
      </c>
    </row>
    <row r="19057">
      <c r="A19057" t="inlineStr">
        <is>
          <t>GearVN</t>
        </is>
      </c>
      <c r="B19057" t="inlineStr">
        <is>
          <t>Card màn hình ASUS Dual GeForce RTX 4060 V2 OC Edition 8GB GDDR6 (DUAL-RTX4060-O8G-V2)</t>
        </is>
      </c>
      <c r="C19057" t="n">
        <v>8990000</v>
      </c>
      <c r="D19057" t="n">
        <v>8490000</v>
      </c>
      <c r="E19057" t="inlineStr">
        <is>
          <t>https://gearvn.com/products/card-man-hinh-asus-dual-geforce-rtx-4060-v2-oc-edition-8gb-gddr6-dual-rtx4060-o8g-v2</t>
        </is>
      </c>
      <c r="F19057" t="inlineStr">
        <is>
          <t>17/07/2026 08:58:24</t>
        </is>
      </c>
      <c r="G19057" t="inlineStr">
        <is>
          <t>ASUS</t>
        </is>
      </c>
      <c r="H19057" t="inlineStr">
        <is>
          <t>GeForce RTX 4060</t>
        </is>
      </c>
      <c r="I19057" t="inlineStr">
        <is>
          <t>8GB</t>
        </is>
      </c>
    </row>
    <row r="19058">
      <c r="A19058" t="inlineStr">
        <is>
          <t>GearVN</t>
        </is>
      </c>
      <c r="B19058" t="inlineStr">
        <is>
          <t>Card màn hình ASUS Dual Radeon RX 7600 V2 OC Edition 8GB GDDR6 (DUAL-RX7600-O8G-V2)</t>
        </is>
      </c>
      <c r="C19058" t="n">
        <v>7990000</v>
      </c>
      <c r="D19058" t="n">
        <v>7790000</v>
      </c>
      <c r="E19058" t="inlineStr">
        <is>
          <t>https://gearvn.com/products/card-man-hinh-asus-dual-rx7600-v2-oc-8gb</t>
        </is>
      </c>
      <c r="F19058" t="inlineStr">
        <is>
          <t>17/07/2026 08:58:24</t>
        </is>
      </c>
      <c r="G19058" t="inlineStr">
        <is>
          <t>ASUS</t>
        </is>
      </c>
      <c r="H19058" t="inlineStr">
        <is>
          <t>RX 7600</t>
        </is>
      </c>
      <c r="I19058" t="inlineStr">
        <is>
          <t>8GB</t>
        </is>
      </c>
    </row>
    <row r="19059">
      <c r="A19059" t="inlineStr">
        <is>
          <t>GearVN</t>
        </is>
      </c>
      <c r="B19059" t="inlineStr">
        <is>
          <t>Card màn hình GIGABYTE AORUS GeForce RTX 4080 SUPER XTREME ICE 16G (GV-N408SAORUSX ICE-16GD)</t>
        </is>
      </c>
      <c r="C19059" t="n">
        <v>59990000</v>
      </c>
      <c r="D19059" t="n">
        <v>39990000</v>
      </c>
      <c r="E19059" t="inlineStr">
        <is>
          <t>https://gearvn.com/products/card-man-hinh-gigabyte-aorus-geforce-rtx-4080-super-xtreme-ice-16g</t>
        </is>
      </c>
      <c r="F19059" t="inlineStr">
        <is>
          <t>17/07/2026 08:58:24</t>
        </is>
      </c>
      <c r="G19059" t="inlineStr">
        <is>
          <t>Gigabyte</t>
        </is>
      </c>
      <c r="H19059" t="inlineStr">
        <is>
          <t>GeForce RTX 4080 SUPER XT</t>
        </is>
      </c>
      <c r="I19059" t="inlineStr">
        <is>
          <t>16GB</t>
        </is>
      </c>
    </row>
    <row r="19060">
      <c r="A19060" t="inlineStr">
        <is>
          <t>GearVN</t>
        </is>
      </c>
      <c r="B19060" t="inlineStr">
        <is>
          <t>Card màn hình ASUS Dual GeForce RTX 3050 6GB GDDR6 (DUAl-RTX3050-6G)</t>
        </is>
      </c>
      <c r="C19060" t="n">
        <v>5690000</v>
      </c>
      <c r="D19060" t="n">
        <v>4690000</v>
      </c>
      <c r="E19060" t="inlineStr">
        <is>
          <t>https://gearvn.com/products/card-man-hinh-asus-dual-geforce-rtx-3050-6gb-gddr6-dual-rtx3050-6g</t>
        </is>
      </c>
      <c r="F19060" t="inlineStr">
        <is>
          <t>17/07/2026 08:58:24</t>
        </is>
      </c>
      <c r="G19060" t="inlineStr">
        <is>
          <t>ASUS</t>
        </is>
      </c>
      <c r="H19060" t="inlineStr">
        <is>
          <t>GeForce RTX 3050</t>
        </is>
      </c>
      <c r="I19060" t="inlineStr">
        <is>
          <t>6GB</t>
        </is>
      </c>
    </row>
    <row r="19061">
      <c r="A19061" t="inlineStr">
        <is>
          <t>GearVN</t>
        </is>
      </c>
      <c r="B19061" t="inlineStr">
        <is>
          <t>Card màn hình ASUS Dual GeForce RTX 3050 OC Edition 6GB (DUAl-RTX3050-O6G)</t>
        </is>
      </c>
      <c r="C19061" t="n">
        <v>5790000</v>
      </c>
      <c r="D19061" t="n">
        <v>4790000</v>
      </c>
      <c r="E19061" t="inlineStr">
        <is>
          <t>https://gearvn.com/products/card-man-hinh-asus-dual-geforce-rtx-3050-oc-edition-6gb-dual-rtx3050-o6g</t>
        </is>
      </c>
      <c r="F19061" t="inlineStr">
        <is>
          <t>17/07/2026 08:58:24</t>
        </is>
      </c>
      <c r="G19061" t="inlineStr">
        <is>
          <t>ASUS</t>
        </is>
      </c>
      <c r="H19061" t="inlineStr">
        <is>
          <t>GeForce RTX 3050</t>
        </is>
      </c>
      <c r="I19061" t="inlineStr">
        <is>
          <t>6GB</t>
        </is>
      </c>
    </row>
    <row r="19062">
      <c r="A19062" t="inlineStr">
        <is>
          <t>GearVN</t>
        </is>
      </c>
      <c r="B19062" t="inlineStr">
        <is>
          <t>Card màn hình MSI GeForce RTX 3050 VENTUS 2X 6G OC</t>
        </is>
      </c>
      <c r="C19062" t="n">
        <v>5990000</v>
      </c>
      <c r="D19062" t="n">
        <v>4990000</v>
      </c>
      <c r="E19062" t="inlineStr">
        <is>
          <t>https://gearvn.com/products/card-man-hinh-msi-geforce-rtx-3050-ventus-2x-6g-oc</t>
        </is>
      </c>
      <c r="F19062" t="inlineStr">
        <is>
          <t>17/07/2026 08:58:24</t>
        </is>
      </c>
      <c r="G19062" t="inlineStr">
        <is>
          <t>MSI</t>
        </is>
      </c>
      <c r="H19062" t="inlineStr">
        <is>
          <t>GeForce RTX 3050</t>
        </is>
      </c>
      <c r="I19062" t="inlineStr">
        <is>
          <t>6GB</t>
        </is>
      </c>
    </row>
    <row r="19063">
      <c r="A19063" t="inlineStr">
        <is>
          <t>GearVN</t>
        </is>
      </c>
      <c r="B19063" t="inlineStr">
        <is>
          <t>Card màn hình ASUS Dual GeForce GTX 1650 OC Edition 4GB GDDR6 EVO (DUAL-GTX1650-O4GD6-P-EVO)</t>
        </is>
      </c>
      <c r="C19063" t="n">
        <v>4190000</v>
      </c>
      <c r="D19063" t="n">
        <v>3690000</v>
      </c>
      <c r="E19063" t="inlineStr">
        <is>
          <t>https://gearvn.com/products/card-man-hinh-asus-dual-geforce-gtx-1650-oc-edition-4gb-gddr6-evo-dual-gtx1650-o4gd6-p-evo</t>
        </is>
      </c>
      <c r="F19063" t="inlineStr">
        <is>
          <t>17/07/2026 08:58:24</t>
        </is>
      </c>
      <c r="G19063" t="inlineStr">
        <is>
          <t>ASUS</t>
        </is>
      </c>
      <c r="H19063" t="inlineStr">
        <is>
          <t>GeForce GTX 1650</t>
        </is>
      </c>
      <c r="I19063" t="inlineStr">
        <is>
          <t>4GB</t>
        </is>
      </c>
    </row>
    <row r="19064">
      <c r="A19064" t="inlineStr">
        <is>
          <t>GearVN</t>
        </is>
      </c>
      <c r="B19064" t="inlineStr">
        <is>
          <t>Card màn hình MSI GeForce RTX 4060 VENTUS 2X WHITE 8G OC</t>
        </is>
      </c>
      <c r="C19064" t="n">
        <v>9390000</v>
      </c>
      <c r="D19064" t="n">
        <v>8990000</v>
      </c>
      <c r="E19064" t="inlineStr">
        <is>
          <t>https://gearvn.com/products/card-man-hinh-msi-geforce-rtx-4060-ventus-2x-white-8g-oc</t>
        </is>
      </c>
      <c r="F19064" t="inlineStr">
        <is>
          <t>17/07/2026 08:58:24</t>
        </is>
      </c>
      <c r="G19064" t="inlineStr">
        <is>
          <t>MSI</t>
        </is>
      </c>
      <c r="H19064" t="inlineStr">
        <is>
          <t>GeForce RTX 4060</t>
        </is>
      </c>
      <c r="I19064" t="inlineStr">
        <is>
          <t>8GB</t>
        </is>
      </c>
    </row>
    <row r="19065">
      <c r="A19065" t="inlineStr">
        <is>
          <t>GearVN</t>
        </is>
      </c>
      <c r="B19065" t="inlineStr">
        <is>
          <t>Card màn hình MSI GeForce RTX 3050 VENTUS 2X XS 8G OC</t>
        </is>
      </c>
      <c r="C19065" t="n">
        <v>6990000</v>
      </c>
      <c r="D19065" t="n">
        <v>5990000</v>
      </c>
      <c r="E19065" t="inlineStr">
        <is>
          <t>https://gearvn.com/products/card-man-hinh-msi-geforce-rtx-3050-ventus-2x-xs-8g-oc</t>
        </is>
      </c>
      <c r="F19065" t="inlineStr">
        <is>
          <t>17/07/2026 08:58:24</t>
        </is>
      </c>
      <c r="G19065" t="inlineStr">
        <is>
          <t>MSI</t>
        </is>
      </c>
      <c r="H19065" t="inlineStr">
        <is>
          <t>GeForce RTX 3050</t>
        </is>
      </c>
      <c r="I19065" t="inlineStr">
        <is>
          <t>8GB</t>
        </is>
      </c>
    </row>
    <row r="19066">
      <c r="A19066" t="inlineStr">
        <is>
          <t>GearVN</t>
        </is>
      </c>
      <c r="B19066" t="inlineStr">
        <is>
          <t>Card màn hình MSI GeForce RTX 4060 VENTUS 2X BLACK 8G OC</t>
        </is>
      </c>
      <c r="C19066" t="n">
        <v>9590000</v>
      </c>
      <c r="D19066" t="n">
        <v>8490000</v>
      </c>
      <c r="E19066" t="inlineStr">
        <is>
          <t>https://gearvn.com/products/card-man-hinh-msi-geforce-rtx-4060-ventus-2x-black-8g-oc</t>
        </is>
      </c>
      <c r="F19066" t="inlineStr">
        <is>
          <t>17/07/2026 08:58:24</t>
        </is>
      </c>
      <c r="G19066" t="inlineStr">
        <is>
          <t>MSI</t>
        </is>
      </c>
      <c r="H19066" t="inlineStr">
        <is>
          <t>GeForce RTX 4060</t>
        </is>
      </c>
      <c r="I19066" t="inlineStr">
        <is>
          <t>8GB</t>
        </is>
      </c>
    </row>
    <row r="19067">
      <c r="A19067" t="inlineStr">
        <is>
          <t>GearVN</t>
        </is>
      </c>
      <c r="B19067" t="inlineStr">
        <is>
          <t>Card màn hình MSI GeForce RTX 3060 Ventus 2X OC 12G</t>
        </is>
      </c>
      <c r="C19067" t="n">
        <v>8990000</v>
      </c>
      <c r="D19067" t="n">
        <v>8290000</v>
      </c>
      <c r="E19067" t="inlineStr">
        <is>
          <t>https://gearvn.com/products/card-man-hinh-msi-geforce-rtx-3060-ventus-2x-oc-12g</t>
        </is>
      </c>
      <c r="F19067" t="inlineStr">
        <is>
          <t>17/07/2026 08:58:24</t>
        </is>
      </c>
      <c r="G19067" t="inlineStr">
        <is>
          <t>MSI</t>
        </is>
      </c>
      <c r="H19067" t="inlineStr">
        <is>
          <t>GeForce RTX 3060</t>
        </is>
      </c>
      <c r="I19067" t="inlineStr">
        <is>
          <t>12GB</t>
        </is>
      </c>
    </row>
    <row r="19068">
      <c r="A19068" t="inlineStr">
        <is>
          <t>GearVN</t>
        </is>
      </c>
      <c r="B19068" t="inlineStr">
        <is>
          <t>Card màn hình ASUS Dual GeForce RTX 3060 OC Edition 12GB V2 (DUAL-RTX3060-O12G-V2)</t>
        </is>
      </c>
      <c r="C19068" t="n">
        <v>8690000</v>
      </c>
      <c r="D19068" t="n">
        <v>7890000</v>
      </c>
      <c r="E19068" t="inlineStr">
        <is>
          <t>https://gearvn.com/products/asus-dual-geforce-rtx-3060-o12g</t>
        </is>
      </c>
      <c r="F19068" t="inlineStr">
        <is>
          <t>17/07/2026 08:58:24</t>
        </is>
      </c>
      <c r="G19068" t="inlineStr">
        <is>
          <t>ASUS</t>
        </is>
      </c>
      <c r="H19068" t="inlineStr">
        <is>
          <t>GeForce RTX 3060</t>
        </is>
      </c>
      <c r="I19068" t="inlineStr">
        <is>
          <t>12GB</t>
        </is>
      </c>
    </row>
    <row r="19069">
      <c r="A19069" t="inlineStr">
        <is>
          <t>GearVN</t>
        </is>
      </c>
      <c r="B19069" t="inlineStr">
        <is>
          <t>MSI GeForce GTX 1650 SUPER GAMING X 4GB</t>
        </is>
      </c>
      <c r="C19069" t="n">
        <v>0</v>
      </c>
      <c r="D19069" t="n">
        <v>8590000</v>
      </c>
      <c r="E19069" t="inlineStr">
        <is>
          <t>https://gearvn.com/products/msi-gtx-1650-super-gaming-x-4gb-gddr6</t>
        </is>
      </c>
      <c r="F19069" t="inlineStr">
        <is>
          <t>17/07/2026 08:58:24</t>
        </is>
      </c>
      <c r="G19069" t="inlineStr">
        <is>
          <t>MSI</t>
        </is>
      </c>
      <c r="H19069" t="inlineStr">
        <is>
          <t>GeForce GTX 1650</t>
        </is>
      </c>
      <c r="I19069" t="inlineStr">
        <is>
          <t>4GB</t>
        </is>
      </c>
    </row>
    <row r="19070">
      <c r="A19070" t="inlineStr">
        <is>
          <t>GearVN</t>
        </is>
      </c>
      <c r="B19070" t="inlineStr">
        <is>
          <t>Card màn hình Leadtek NVIDIA RTX PRO 4000 Blackwell 24GB GDDR7</t>
        </is>
      </c>
      <c r="C19070" t="n">
        <v>60990000</v>
      </c>
      <c r="D19070" t="n">
        <v>59990000</v>
      </c>
      <c r="E19070" t="inlineStr">
        <is>
          <t>https://gearvn.com/products/card-man-hinh-leadtek-nvidia-rtx-pro-4000-blackwell-24gb-gddr7</t>
        </is>
      </c>
      <c r="F19070" t="inlineStr">
        <is>
          <t>17/07/2026 08:58:24</t>
        </is>
      </c>
      <c r="G19070" t="inlineStr">
        <is>
          <t>Leadtek</t>
        </is>
      </c>
      <c r="H19070">
        <f>_xlfn.TEXTJOIN(",",TRUE,_xlfn._xlws.FILTER(Chipset_Table[Chipset], (Chipset_Table[Chipset text]&lt;&gt;"") * ISNUMBER(SEARCH(Chipset_Table[Chipset text], B19070)), ""))</f>
        <v/>
      </c>
      <c r="I19070" t="inlineStr">
        <is>
          <t>24GB</t>
        </is>
      </c>
    </row>
    <row r="19071">
      <c r="A19071" t="inlineStr">
        <is>
          <t>GearVN</t>
        </is>
      </c>
      <c r="B19071" t="inlineStr">
        <is>
          <t>Card màn hình Leadtek NVIDIA RTX PRO 5000 Blackwell 48GB GDDR7</t>
        </is>
      </c>
      <c r="C19071" t="n">
        <v>218990000</v>
      </c>
      <c r="D19071" t="n">
        <v>216990000</v>
      </c>
      <c r="E19071" t="inlineStr">
        <is>
          <t>https://gearvn.com/products/card-man-hinh-leadtek-nvidia-rtx-pro-5000-blackwell-48gb-gddr7</t>
        </is>
      </c>
      <c r="F19071" t="inlineStr">
        <is>
          <t>17/07/2026 08:58:24</t>
        </is>
      </c>
      <c r="G19071" t="inlineStr">
        <is>
          <t>Leadtek</t>
        </is>
      </c>
      <c r="H19071">
        <f>_xlfn.TEXTJOIN(",",TRUE,_xlfn._xlws.FILTER(Chipset_Table[Chipset], (Chipset_Table[Chipset text]&lt;&gt;"") * ISNUMBER(SEARCH(Chipset_Table[Chipset text], B19071)), ""))</f>
        <v/>
      </c>
      <c r="I19071" t="inlineStr">
        <is>
          <t>8GB</t>
        </is>
      </c>
    </row>
    <row r="19072">
      <c r="A19072" t="inlineStr">
        <is>
          <t>GearVN</t>
        </is>
      </c>
      <c r="B19072" t="inlineStr">
        <is>
          <t>Card màn hình SPARKLE Intel Arc B580 TITAN Nox OC 12GB GDDR6</t>
        </is>
      </c>
      <c r="C19072" t="n">
        <v>10990000</v>
      </c>
      <c r="D19072" t="n">
        <v>9690000</v>
      </c>
      <c r="E19072" t="inlineStr">
        <is>
          <t>https://gearvn.com/products/card-man-hinh-sparkle-intel-arc-b580-titan-nox-oc-12gb-gddr6</t>
        </is>
      </c>
      <c r="F19072" t="inlineStr">
        <is>
          <t>17/07/2026 08:58:24</t>
        </is>
      </c>
      <c r="G19072" t="inlineStr">
        <is>
          <t>SPARKLE</t>
        </is>
      </c>
      <c r="H19072" t="inlineStr">
        <is>
          <t>Intel Arc B580</t>
        </is>
      </c>
      <c r="I19072" t="inlineStr">
        <is>
          <t>12GB</t>
        </is>
      </c>
    </row>
    <row r="19073">
      <c r="A19073" t="inlineStr">
        <is>
          <t>GearVN</t>
        </is>
      </c>
      <c r="B19073" t="inlineStr">
        <is>
          <t>Card màn hình SPARKLE Intel Arc B580 TITAN OC 12GB GDDR6</t>
        </is>
      </c>
      <c r="C19073" t="n">
        <v>10990000</v>
      </c>
      <c r="D19073" t="n">
        <v>9690000</v>
      </c>
      <c r="E19073" t="inlineStr">
        <is>
          <t>https://gearvn.com/products/card-man-hinh-sparkle-intel-arc-b580-titan-oc-12gb-gddr6</t>
        </is>
      </c>
      <c r="F19073" t="inlineStr">
        <is>
          <t>17/07/2026 08:58:24</t>
        </is>
      </c>
      <c r="G19073" t="inlineStr">
        <is>
          <t>SPARKLE</t>
        </is>
      </c>
      <c r="H19073" t="inlineStr">
        <is>
          <t>Intel Arc B580</t>
        </is>
      </c>
      <c r="I19073" t="inlineStr">
        <is>
          <t>12GB</t>
        </is>
      </c>
    </row>
    <row r="19074">
      <c r="A19074" t="inlineStr">
        <is>
          <t>GearVN</t>
        </is>
      </c>
      <c r="B19074" t="inlineStr">
        <is>
          <t>Card màn hình GIGABYTE GeForce RTX 3050 WINDFORCE OC V2 8G (GV-N3050WF2OCV2-8GD)</t>
        </is>
      </c>
      <c r="C19074" t="n">
        <v>8490000</v>
      </c>
      <c r="D19074" t="n">
        <v>8390000</v>
      </c>
      <c r="E19074" t="inlineStr">
        <is>
          <t>https://gearvn.com/products/card-man-hinh-gigabyte-geforce-rtx-3050-windforce-oc-v2-8g-gv-n3050wf2ocv2-8gd</t>
        </is>
      </c>
      <c r="F19074" t="inlineStr">
        <is>
          <t>17/07/2026 08:58:24</t>
        </is>
      </c>
      <c r="G19074" t="inlineStr">
        <is>
          <t>Gigabyte</t>
        </is>
      </c>
      <c r="H19074" t="inlineStr">
        <is>
          <t>GeForce RTX 3050</t>
        </is>
      </c>
      <c r="I19074" t="inlineStr">
        <is>
          <t>8GB</t>
        </is>
      </c>
    </row>
    <row r="19075">
      <c r="A19075" t="inlineStr">
        <is>
          <t>GearVN</t>
        </is>
      </c>
      <c r="B19075" t="inlineStr">
        <is>
          <t>Card màn hình GIGABYTE Radeon RX 9070 GAMING OC 16G (GV-R9070GAMING OC-16GD)</t>
        </is>
      </c>
      <c r="C19075" t="n">
        <v>22990000</v>
      </c>
      <c r="D19075" t="n">
        <v>19990000</v>
      </c>
      <c r="E19075" t="inlineStr">
        <is>
          <t>https://gearvn.com/products/card-man-hinh-gigabyte-radeon-rx-9070-gaming-oc-16g-gv-r9070gaming-oc-16gd</t>
        </is>
      </c>
      <c r="F19075" t="inlineStr">
        <is>
          <t>17/07/2026 08:58:24</t>
        </is>
      </c>
      <c r="G19075" t="inlineStr">
        <is>
          <t>Gigabyte</t>
        </is>
      </c>
      <c r="H19075" t="inlineStr">
        <is>
          <t>RX 9070</t>
        </is>
      </c>
      <c r="I19075" t="inlineStr">
        <is>
          <t>16GB</t>
        </is>
      </c>
    </row>
    <row r="19076">
      <c r="A19076" t="inlineStr">
        <is>
          <t>GearVN</t>
        </is>
      </c>
      <c r="B19076" t="inlineStr">
        <is>
          <t>Card màn hình ASUS Prime Radeon RX 9070 XT OC Edition 16GB GDDR6 (PRIME-RX9070XT-O16G)</t>
        </is>
      </c>
      <c r="C19076" t="n">
        <v>24990000</v>
      </c>
      <c r="D19076" t="n">
        <v>23490000</v>
      </c>
      <c r="E19076" t="inlineStr">
        <is>
          <t>https://gearvn.com/products/card-man-hinh-asus-prime-radeon-rx-9070-xt-oc-edition-16gb</t>
        </is>
      </c>
      <c r="F19076" t="inlineStr">
        <is>
          <t>17/07/2026 08:58:24</t>
        </is>
      </c>
      <c r="G19076" t="inlineStr">
        <is>
          <t>ASUS</t>
        </is>
      </c>
      <c r="H19076" t="inlineStr">
        <is>
          <t>RX 9070</t>
        </is>
      </c>
      <c r="I19076" t="inlineStr">
        <is>
          <t>16GB</t>
        </is>
      </c>
    </row>
    <row r="19077">
      <c r="A19077" t="inlineStr">
        <is>
          <t>GearVN</t>
        </is>
      </c>
      <c r="B19077" t="inlineStr">
        <is>
          <t>Card màn hình MSI GeForce RTX 3050 VENTUS 2X E 6G OC</t>
        </is>
      </c>
      <c r="C19077" t="n">
        <v>5990000</v>
      </c>
      <c r="D19077" t="n">
        <v>4890000</v>
      </c>
      <c r="E19077" t="inlineStr">
        <is>
          <t>https://gearvn.com/products/card-man-hinh-msi-geforce-rtx-3050-ventus-2x-e-6g-oc</t>
        </is>
      </c>
      <c r="F19077" t="inlineStr">
        <is>
          <t>17/07/2026 08:58:24</t>
        </is>
      </c>
      <c r="G19077" t="inlineStr">
        <is>
          <t>MSI</t>
        </is>
      </c>
      <c r="H19077" t="inlineStr">
        <is>
          <t>GeForce RTX 3050</t>
        </is>
      </c>
      <c r="I19077" t="inlineStr">
        <is>
          <t>6GB</t>
        </is>
      </c>
    </row>
    <row r="19078">
      <c r="A19078" t="inlineStr">
        <is>
          <t>GearVN</t>
        </is>
      </c>
      <c r="B19078" t="inlineStr">
        <is>
          <t>Card màn hình MSI GeForce RTX 4070 SUPER 12G GAMING SLIM WUKONG EDITION</t>
        </is>
      </c>
      <c r="C19078" t="n">
        <v>0</v>
      </c>
      <c r="D19078" t="n">
        <v>20490000</v>
      </c>
      <c r="E19078" t="inlineStr">
        <is>
          <t>https://gearvn.com/products/card-man-hinh-msi-geforce-rtx-4070-super-12g-gaming-slim-wukong-edition</t>
        </is>
      </c>
      <c r="F19078" t="inlineStr">
        <is>
          <t>17/07/2026 08:58:24</t>
        </is>
      </c>
      <c r="G19078" t="inlineStr">
        <is>
          <t>MSI</t>
        </is>
      </c>
      <c r="H19078" t="inlineStr">
        <is>
          <t>GeForce RTX 4070 SUPER</t>
        </is>
      </c>
      <c r="I19078" t="inlineStr">
        <is>
          <t>12GB</t>
        </is>
      </c>
    </row>
    <row r="19079">
      <c r="A19079" t="inlineStr">
        <is>
          <t>GearVN</t>
        </is>
      </c>
      <c r="B19079" t="inlineStr">
        <is>
          <t>Card màn hình ASUS TUF Gaming GeForce RTX 4090 24GB GDDR6X OG OC Edition (TUF-RTX4090-O24G-OG-GAMING)</t>
        </is>
      </c>
      <c r="C19079" t="n">
        <v>66990000</v>
      </c>
      <c r="D19079" t="n">
        <v>62990000</v>
      </c>
      <c r="E19079" t="inlineStr">
        <is>
          <t>https://gearvn.com/products/card-man-hinh-asus-tuf-gaming-geforce-rtx-4090-24gb-og-oc</t>
        </is>
      </c>
      <c r="F19079" t="inlineStr">
        <is>
          <t>17/07/2026 08:58:24</t>
        </is>
      </c>
      <c r="G19079" t="inlineStr">
        <is>
          <t>ASUS</t>
        </is>
      </c>
      <c r="H19079" t="inlineStr">
        <is>
          <t>GeForce RTX 4090</t>
        </is>
      </c>
      <c r="I19079" t="inlineStr">
        <is>
          <t>24GB</t>
        </is>
      </c>
    </row>
    <row r="19080">
      <c r="A19080" t="inlineStr">
        <is>
          <t>GearVN</t>
        </is>
      </c>
      <c r="B19080" t="inlineStr">
        <is>
          <t>Card màn hình ASUS PRIME GeForce RTX 4060 Ti 8GB GDDR6 OC Edition (PRIME-RTX4060TI-O8G)</t>
        </is>
      </c>
      <c r="C19080" t="n">
        <v>0</v>
      </c>
      <c r="D19080" t="n">
        <v>12990000</v>
      </c>
      <c r="E19080" t="inlineStr">
        <is>
          <t>https://gearvn.com/products/card-man-hinh-asus-prime-geforce-rtx-4060-ti-8gb-gddr6-oc-edition-prime-rtx4060ti-o8g</t>
        </is>
      </c>
      <c r="F19080" t="inlineStr">
        <is>
          <t>17/07/2026 08:58:24</t>
        </is>
      </c>
      <c r="G19080" t="inlineStr">
        <is>
          <t>ASUS</t>
        </is>
      </c>
      <c r="H19080" t="inlineStr">
        <is>
          <t>GeForce RTX 4060</t>
        </is>
      </c>
      <c r="I19080" t="inlineStr">
        <is>
          <t>8GB</t>
        </is>
      </c>
    </row>
    <row r="19081">
      <c r="A19081" t="inlineStr">
        <is>
          <t>GearVN</t>
        </is>
      </c>
      <c r="B19081" t="inlineStr">
        <is>
          <t>Card màn hình ASUS Dual GeForce RTX 4060 Ti EVO OC Edition 16GB GDDR6 (DUAL-RTX4060TI-O16G-EVO)</t>
        </is>
      </c>
      <c r="C19081" t="n">
        <v>15990000</v>
      </c>
      <c r="D19081" t="n">
        <v>14990000</v>
      </c>
      <c r="E19081" t="inlineStr">
        <is>
          <t>https://gearvn.com/products/card-man-hinh-asus-dual-geforce-rtx-4060-ti-evo-oc-edition-16gb-gddr6-dual-rtx4060ti-o16g-evo</t>
        </is>
      </c>
      <c r="F19081" t="inlineStr">
        <is>
          <t>17/07/2026 08:58:24</t>
        </is>
      </c>
      <c r="G19081" t="inlineStr">
        <is>
          <t>ASUS</t>
        </is>
      </c>
      <c r="H19081" t="inlineStr">
        <is>
          <t>GeForce RTX 4060</t>
        </is>
      </c>
      <c r="I19081" t="inlineStr">
        <is>
          <t>16GB</t>
        </is>
      </c>
    </row>
    <row r="19082">
      <c r="A19082" t="inlineStr">
        <is>
          <t>GearVN</t>
        </is>
      </c>
      <c r="B19082" t="inlineStr">
        <is>
          <t>Card màn hình ASUS Dual Radeon RX 6600 V3 8GB GDDR6 (DUAL-RX6600-8G-V3)</t>
        </is>
      </c>
      <c r="C19082" t="n">
        <v>5990000</v>
      </c>
      <c r="D19082" t="n">
        <v>5490000</v>
      </c>
      <c r="E19082" t="inlineStr">
        <is>
          <t>https://gearvn.com/products/card-man-hinh-asus-dual-radeon-rx-6600-v3-8gb</t>
        </is>
      </c>
      <c r="F19082" t="inlineStr">
        <is>
          <t>17/07/2026 08:58:24</t>
        </is>
      </c>
      <c r="G19082" t="inlineStr">
        <is>
          <t>ASUS</t>
        </is>
      </c>
      <c r="H19082" t="inlineStr">
        <is>
          <t>RX 6600</t>
        </is>
      </c>
      <c r="I19082" t="inlineStr">
        <is>
          <t>8GB</t>
        </is>
      </c>
    </row>
    <row r="19083">
      <c r="A19083" t="inlineStr">
        <is>
          <t>GearVN</t>
        </is>
      </c>
      <c r="B19083" t="inlineStr">
        <is>
          <t>Card màn hình MSI GeForce RTX 4060 Ti VENTUS 3X E 8G OC</t>
        </is>
      </c>
      <c r="C19083" t="n">
        <v>14990000</v>
      </c>
      <c r="D19083" t="n">
        <v>13990000</v>
      </c>
      <c r="E19083" t="inlineStr">
        <is>
          <t>https://gearvn.com/products/card-man-hinh-msi-geforce-rtx-4060-ti-ventus-3x-e-8g-oc</t>
        </is>
      </c>
      <c r="F19083" t="inlineStr">
        <is>
          <t>17/07/2026 08:58:24</t>
        </is>
      </c>
      <c r="G19083" t="inlineStr">
        <is>
          <t>MSI</t>
        </is>
      </c>
      <c r="H19083" t="inlineStr">
        <is>
          <t>GeForce RTX 4060</t>
        </is>
      </c>
      <c r="I19083" t="inlineStr">
        <is>
          <t>8GB</t>
        </is>
      </c>
    </row>
    <row r="19084">
      <c r="A19084" t="inlineStr">
        <is>
          <t>GearVN</t>
        </is>
      </c>
      <c r="B19084" t="inlineStr">
        <is>
          <t>Card màn hình ASUS TUF Gaming GeForce RTX 4070 Ti SUPER BTF White OC Edition 16GB GDDR6X (TUF-RTX4070TIS-O16G-BTF-WHITE)</t>
        </is>
      </c>
      <c r="C19084" t="n">
        <v>31990000</v>
      </c>
      <c r="D19084" t="n">
        <v>29490000</v>
      </c>
      <c r="E19084" t="inlineStr">
        <is>
          <t>https://gearvn.com/products/card-man-hinh-asus-tuf-gaming-geforce-rtx-4070-ti-super-btf-white-oc-edition-16gb</t>
        </is>
      </c>
      <c r="F19084" t="inlineStr">
        <is>
          <t>17/07/2026 08:58:24</t>
        </is>
      </c>
      <c r="G19084" t="inlineStr">
        <is>
          <t>ASUS</t>
        </is>
      </c>
      <c r="H19084" t="inlineStr">
        <is>
          <t>GeForce RTX 4070 Ti SUPER</t>
        </is>
      </c>
      <c r="I19084" t="inlineStr">
        <is>
          <t>16GB</t>
        </is>
      </c>
    </row>
    <row r="19085">
      <c r="A19085" t="inlineStr">
        <is>
          <t>GearVN</t>
        </is>
      </c>
      <c r="B19085" t="inlineStr">
        <is>
          <t>Card màn hình GIGABYTE GeForce RTX 3050 WINDFORCE OC 6G (GV-N3050WF2OCV2-6GD)</t>
        </is>
      </c>
      <c r="C19085" t="n">
        <v>7490000</v>
      </c>
      <c r="D19085" t="n">
        <v>6790000</v>
      </c>
      <c r="E19085" t="inlineStr">
        <is>
          <t>https://gearvn.com/products/card-man-hinh-gigabyte-geforce-rtx-3050-windforce-oc-6g</t>
        </is>
      </c>
      <c r="F19085" t="inlineStr">
        <is>
          <t>17/07/2026 08:58:24</t>
        </is>
      </c>
      <c r="G19085" t="inlineStr">
        <is>
          <t>Gigabyte</t>
        </is>
      </c>
      <c r="H19085" t="inlineStr">
        <is>
          <t>GeForce RTX 3050</t>
        </is>
      </c>
      <c r="I19085" t="inlineStr">
        <is>
          <t>6GB</t>
        </is>
      </c>
    </row>
    <row r="19086">
      <c r="A19086" t="inlineStr">
        <is>
          <t>GearVN</t>
        </is>
      </c>
      <c r="B19086" t="inlineStr">
        <is>
          <t>Card màn hình ASUS ProArt GeForce RTX 4070 Ti SUPER 16GB GDDR6X OC Edition (PROART-RTX4070TIS-O16G)</t>
        </is>
      </c>
      <c r="C19086" t="n">
        <v>29990000</v>
      </c>
      <c r="D19086" t="n">
        <v>29190000</v>
      </c>
      <c r="E19086" t="inlineStr">
        <is>
          <t>https://gearvn.com/products/card-man-hinh-asus-proart-geforce-rtx-4070-ti-super-16gb-gddr6x-oc-edition-proart-rtx4070tis-o16g</t>
        </is>
      </c>
      <c r="F19086" t="inlineStr">
        <is>
          <t>17/07/2026 08:58:24</t>
        </is>
      </c>
      <c r="G19086" t="inlineStr">
        <is>
          <t>ASUS</t>
        </is>
      </c>
      <c r="H19086" t="inlineStr">
        <is>
          <t>GeForce RTX 4070 Ti SUPER</t>
        </is>
      </c>
      <c r="I19086" t="inlineStr">
        <is>
          <t>16GB</t>
        </is>
      </c>
    </row>
    <row r="19087">
      <c r="A19087" t="inlineStr">
        <is>
          <t>GearVN</t>
        </is>
      </c>
      <c r="B19087" t="inlineStr">
        <is>
          <t>Card màn hình GIGABYTE GeForce RTX 3050 EAGLE OC 6G (GV-N3050EAGLE OC-6GD)</t>
        </is>
      </c>
      <c r="C19087" t="n">
        <v>5990000</v>
      </c>
      <c r="D19087" t="n">
        <v>5090000</v>
      </c>
      <c r="E19087" t="inlineStr">
        <is>
          <t>https://gearvn.com/products/card-man-hinh-gigabyte-geforce-rtx-3050-eagle-oc-6g-gv-n3050eagle-oc-6gd</t>
        </is>
      </c>
      <c r="F19087" t="inlineStr">
        <is>
          <t>17/07/2026 08:58:24</t>
        </is>
      </c>
      <c r="G19087" t="inlineStr">
        <is>
          <t>Gigabyte</t>
        </is>
      </c>
      <c r="H19087" t="inlineStr">
        <is>
          <t>GeForce RTX 3050</t>
        </is>
      </c>
      <c r="I19087" t="inlineStr">
        <is>
          <t>6GB</t>
        </is>
      </c>
    </row>
    <row r="19088">
      <c r="A19088" t="inlineStr">
        <is>
          <t>GearVN</t>
        </is>
      </c>
      <c r="B19088" t="inlineStr">
        <is>
          <t>Card màn hình MSI GeForce RTX 4070 VENTUS 3X E 12G OC</t>
        </is>
      </c>
      <c r="C19088" t="n">
        <v>18990000</v>
      </c>
      <c r="D19088" t="n">
        <v>17390000</v>
      </c>
      <c r="E19088" t="inlineStr">
        <is>
          <t>https://gearvn.com/products/card-man-hinh-msi-geforce-rtx-4070-ventus-3x-e-12g-oc</t>
        </is>
      </c>
      <c r="F19088" t="inlineStr">
        <is>
          <t>17/07/2026 08:58:24</t>
        </is>
      </c>
      <c r="G19088" t="inlineStr">
        <is>
          <t>MSI</t>
        </is>
      </c>
      <c r="H19088" t="inlineStr">
        <is>
          <t>GeForce RTX 4070</t>
        </is>
      </c>
      <c r="I19088" t="inlineStr">
        <is>
          <t>12GB</t>
        </is>
      </c>
    </row>
    <row r="19089">
      <c r="A19089" t="inlineStr">
        <is>
          <t>GearVN</t>
        </is>
      </c>
      <c r="B19089" t="inlineStr">
        <is>
          <t>Card màn hình GIGABYTE GeForce RTX 4070 Ti GAMING OC V2 12GB (GV-N407TGAMING OCV2-12GD)</t>
        </is>
      </c>
      <c r="C19089" t="n">
        <v>0</v>
      </c>
      <c r="D19089" t="n">
        <v>27990000</v>
      </c>
      <c r="E19089" t="inlineStr">
        <is>
          <t>https://gearvn.com/products/card-man-hinh-gigabyte-geforce-rtx-4070-ti-gaming-oc-v2-12gb-gv-n407tgaming-ocv2-12gd</t>
        </is>
      </c>
      <c r="F19089" t="inlineStr">
        <is>
          <t>17/07/2026 08:58:24</t>
        </is>
      </c>
      <c r="G19089" t="inlineStr">
        <is>
          <t>Gigabyte</t>
        </is>
      </c>
      <c r="H19089" t="inlineStr">
        <is>
          <t>GeForce RTX 4070</t>
        </is>
      </c>
      <c r="I19089" t="inlineStr">
        <is>
          <t>12GB</t>
        </is>
      </c>
    </row>
    <row r="19090">
      <c r="A19090" t="inlineStr">
        <is>
          <t>GearVN</t>
        </is>
      </c>
      <c r="B19090" t="inlineStr">
        <is>
          <t>Card màn hình MSI GeForce RTX 4070 SUPER 12G VENTUS 2X OC</t>
        </is>
      </c>
      <c r="C19090" t="n">
        <v>0</v>
      </c>
      <c r="D19090" t="n">
        <v>19490000</v>
      </c>
      <c r="E19090" t="inlineStr">
        <is>
          <t>https://gearvn.com/products/card-man-hinh-msi-geforce-rtx-4070-super-12g-ventus-2x-oc</t>
        </is>
      </c>
      <c r="F19090" t="inlineStr">
        <is>
          <t>17/07/2026 08:58:24</t>
        </is>
      </c>
      <c r="G19090" t="inlineStr">
        <is>
          <t>MSI</t>
        </is>
      </c>
      <c r="H19090" t="inlineStr">
        <is>
          <t>GeForce RTX 4070 SUPER</t>
        </is>
      </c>
      <c r="I19090" t="inlineStr">
        <is>
          <t>12GB</t>
        </is>
      </c>
    </row>
    <row r="19091">
      <c r="A19091" t="inlineStr">
        <is>
          <t>GearVN</t>
        </is>
      </c>
      <c r="B19091" t="inlineStr">
        <is>
          <t>Card màn hình GIGABYTE GeForce RTX 4070 SUPER EAGLE OC 12G (GV-N407SEAGLE OC-12GD)</t>
        </is>
      </c>
      <c r="C19091" t="n">
        <v>0</v>
      </c>
      <c r="D19091" t="n">
        <v>21490000</v>
      </c>
      <c r="E19091" t="inlineStr">
        <is>
          <t>https://gearvn.com/products/card-man-hinh-gigabyte-geforce-rtx-4070-super-eagle-oc-12g</t>
        </is>
      </c>
      <c r="F19091" t="inlineStr">
        <is>
          <t>17/07/2026 08:58:24</t>
        </is>
      </c>
      <c r="G19091" t="inlineStr">
        <is>
          <t>Gigabyte</t>
        </is>
      </c>
      <c r="H19091" t="inlineStr">
        <is>
          <t>GeForce RTX 4070 SUPER</t>
        </is>
      </c>
      <c r="I19091" t="inlineStr">
        <is>
          <t>12GB</t>
        </is>
      </c>
    </row>
    <row r="19092">
      <c r="A19092" t="inlineStr">
        <is>
          <t>GearVN</t>
        </is>
      </c>
      <c r="B19092" t="inlineStr">
        <is>
          <t>Card màn hình GIGABYTE GeForce RTX 4090 WINDFORCE V2 24G (GV-N4090WF3V2-24GD)</t>
        </is>
      </c>
      <c r="C19092" t="n">
        <v>0</v>
      </c>
      <c r="D19092" t="n">
        <v>59990000</v>
      </c>
      <c r="E19092" t="inlineStr">
        <is>
          <t>https://gearvn.com/products/card-man-hinh-gigabyte-geforce-rtx-4090-windforce-v2-24g-gv-n4090wf3v2-24gd</t>
        </is>
      </c>
      <c r="F19092" t="inlineStr">
        <is>
          <t>17/07/2026 08:58:24</t>
        </is>
      </c>
      <c r="G19092" t="inlineStr">
        <is>
          <t>Gigabyte</t>
        </is>
      </c>
      <c r="H19092" t="inlineStr">
        <is>
          <t>GeForce RTX 4090</t>
        </is>
      </c>
      <c r="I19092" t="inlineStr">
        <is>
          <t>24GB</t>
        </is>
      </c>
    </row>
    <row r="19093">
      <c r="A19093" t="inlineStr">
        <is>
          <t>GearVN</t>
        </is>
      </c>
      <c r="B19093" t="inlineStr">
        <is>
          <t>Card màn hình MSI GeForce RTX 4070 GAMING X SLIM 12G</t>
        </is>
      </c>
      <c r="C19093" t="n">
        <v>20990000</v>
      </c>
      <c r="D19093" t="n">
        <v>17990000</v>
      </c>
      <c r="E19093" t="inlineStr">
        <is>
          <t>https://gearvn.com/products/card-man-hinh-msi-geforce-rtx-4070-gaming-x-slim-12g</t>
        </is>
      </c>
      <c r="F19093" t="inlineStr">
        <is>
          <t>17/07/2026 08:58:24</t>
        </is>
      </c>
      <c r="G19093" t="inlineStr">
        <is>
          <t>MSI</t>
        </is>
      </c>
      <c r="H19093" t="inlineStr">
        <is>
          <t>GeForce RTX 4070</t>
        </is>
      </c>
      <c r="I19093" t="inlineStr">
        <is>
          <t>12GB</t>
        </is>
      </c>
    </row>
    <row r="19094">
      <c r="A19094" t="inlineStr">
        <is>
          <t>GearVN</t>
        </is>
      </c>
      <c r="B19094" t="inlineStr">
        <is>
          <t>Card màn hình MSI GeForce RTX 4070 Ti GAMING X SLIM 12G</t>
        </is>
      </c>
      <c r="C19094" t="n">
        <v>27990000</v>
      </c>
      <c r="D19094" t="n">
        <v>24990000</v>
      </c>
      <c r="E19094" t="inlineStr">
        <is>
          <t>https://gearvn.com/products/card-man-hinh-msi-geforce-rtx-4070-ti-gaming-x-slim-12g</t>
        </is>
      </c>
      <c r="F19094" t="inlineStr">
        <is>
          <t>17/07/2026 08:58:24</t>
        </is>
      </c>
      <c r="G19094" t="inlineStr">
        <is>
          <t>MSI</t>
        </is>
      </c>
      <c r="H19094" t="inlineStr">
        <is>
          <t>GeForce RTX 4070</t>
        </is>
      </c>
      <c r="I19094" t="inlineStr">
        <is>
          <t>12GB</t>
        </is>
      </c>
    </row>
    <row r="19095">
      <c r="A19095" t="inlineStr">
        <is>
          <t>GearVN</t>
        </is>
      </c>
      <c r="B19095" t="inlineStr">
        <is>
          <t>Card màn hình Colorful GeForce GTX 1660 SUPER NB 6G V2-V</t>
        </is>
      </c>
      <c r="C19095" t="n">
        <v>5690000</v>
      </c>
      <c r="D19095" t="n">
        <v>5190000</v>
      </c>
      <c r="E19095" t="inlineStr">
        <is>
          <t>https://gearvn.com/products/card-man-hinh-colorful-geforce-gtx-1660-super-nb-6g-v2-v</t>
        </is>
      </c>
      <c r="F19095" t="inlineStr">
        <is>
          <t>17/07/2026 08:58:24</t>
        </is>
      </c>
      <c r="G19095" t="inlineStr">
        <is>
          <t>Colorful</t>
        </is>
      </c>
      <c r="H19095" t="inlineStr">
        <is>
          <t>GeForce GTX 1660 SUPER</t>
        </is>
      </c>
      <c r="I19095" t="inlineStr">
        <is>
          <t>6GB</t>
        </is>
      </c>
    </row>
    <row r="19096">
      <c r="A19096" t="inlineStr">
        <is>
          <t>GearVN</t>
        </is>
      </c>
      <c r="B19096" t="inlineStr">
        <is>
          <t>Card màn hình Colorful GeForce GTX 1650 EX 4GD6-V</t>
        </is>
      </c>
      <c r="C19096" t="n">
        <v>4490000</v>
      </c>
      <c r="D19096" t="n">
        <v>3790000</v>
      </c>
      <c r="E19096" t="inlineStr">
        <is>
          <t>https://gearvn.com/products/card-man-hinh-colorful-geforce-gtx-1650-ex-4gd6-v</t>
        </is>
      </c>
      <c r="F19096" t="inlineStr">
        <is>
          <t>17/07/2026 08:58:24</t>
        </is>
      </c>
      <c r="G19096" t="inlineStr">
        <is>
          <t>Colorful</t>
        </is>
      </c>
      <c r="H19096" t="inlineStr">
        <is>
          <t>GeForce GTX 1650</t>
        </is>
      </c>
      <c r="I19096" t="inlineStr">
        <is>
          <t>4GB</t>
        </is>
      </c>
    </row>
    <row r="19097">
      <c r="A19097" t="inlineStr">
        <is>
          <t>GearVN</t>
        </is>
      </c>
      <c r="B19097" t="inlineStr">
        <is>
          <t>Card màn hình GIGABYTE GeForce RTX 4070 AERO OC V2 12GB (GV-N4070AERO OCV2-12GD)</t>
        </is>
      </c>
      <c r="C19097" t="n">
        <v>0</v>
      </c>
      <c r="D19097" t="n">
        <v>19290000</v>
      </c>
      <c r="E19097" t="inlineStr">
        <is>
          <t>https://gearvn.com/products/card-man-hinh-gigabyte-geforce-rtx-4070-aero-oc-v2-12gb-gv-n4070aero-ocv2-12gd</t>
        </is>
      </c>
      <c r="F19097" t="inlineStr">
        <is>
          <t>17/07/2026 08:58:24</t>
        </is>
      </c>
      <c r="G19097" t="inlineStr">
        <is>
          <t>Gigabyte</t>
        </is>
      </c>
      <c r="H19097" t="inlineStr">
        <is>
          <t>GeForce RTX 4070</t>
        </is>
      </c>
      <c r="I19097" t="inlineStr">
        <is>
          <t>12GB</t>
        </is>
      </c>
    </row>
    <row r="19098">
      <c r="A19098" t="inlineStr">
        <is>
          <t>GearVN</t>
        </is>
      </c>
      <c r="B19098" t="inlineStr">
        <is>
          <t>Card màn hình Colorful GeForce RTX 4070 Ti NB EX-V 12GB 3 Fan</t>
        </is>
      </c>
      <c r="C19098" t="n">
        <v>22190000</v>
      </c>
      <c r="D19098" t="n">
        <v>19990000</v>
      </c>
      <c r="E19098" t="inlineStr">
        <is>
          <t>https://gearvn.com/products/card-man-hinh-colorful-geforce-rtx-4070-ti-nb-ex-v-12gb-3-fan</t>
        </is>
      </c>
      <c r="F19098" t="inlineStr">
        <is>
          <t>17/07/2026 08:58:24</t>
        </is>
      </c>
      <c r="G19098" t="inlineStr">
        <is>
          <t>Colorful</t>
        </is>
      </c>
      <c r="H19098" t="inlineStr">
        <is>
          <t>GeForce RTX 4070</t>
        </is>
      </c>
      <c r="I19098" t="inlineStr">
        <is>
          <t>12GB</t>
        </is>
      </c>
    </row>
    <row r="19099">
      <c r="A19099" t="inlineStr">
        <is>
          <t>GearVN</t>
        </is>
      </c>
      <c r="B19099" t="inlineStr">
        <is>
          <t>Card màn hình GIGABYTE GeForce RTX 4060 WINDFORCE OC 8G</t>
        </is>
      </c>
      <c r="C19099" t="n">
        <v>9490000</v>
      </c>
      <c r="D19099" t="n">
        <v>9290000</v>
      </c>
      <c r="E19099" t="inlineStr">
        <is>
          <t>https://gearvn.com/products/card-man-hinh-gigabyte-geforce-rtx-4060-windforce-oc-8g</t>
        </is>
      </c>
      <c r="F19099" t="inlineStr">
        <is>
          <t>17/07/2026 08:58:24</t>
        </is>
      </c>
      <c r="G19099" t="inlineStr">
        <is>
          <t>Gigabyte</t>
        </is>
      </c>
      <c r="H19099" t="inlineStr">
        <is>
          <t>GeForce RTX 4060</t>
        </is>
      </c>
      <c r="I19099" t="inlineStr">
        <is>
          <t>8GB</t>
        </is>
      </c>
    </row>
    <row r="19100">
      <c r="A19100" t="inlineStr">
        <is>
          <t>GearVN</t>
        </is>
      </c>
      <c r="B19100" t="inlineStr">
        <is>
          <t>Card màn hình ASUS Dual GeForce GTX 1650 4GB GDDR6 EVO (DUAL-GTX1650-4GD6-P-EVO)</t>
        </is>
      </c>
      <c r="C19100" t="n">
        <v>4990000</v>
      </c>
      <c r="D19100" t="n">
        <v>3690000</v>
      </c>
      <c r="E19100" t="inlineStr">
        <is>
          <t>https://gearvn.com/products/card-man-hinh-asus-dual-geforce-gtx-1650-4gb-evo</t>
        </is>
      </c>
      <c r="F19100" t="inlineStr">
        <is>
          <t>17/07/2026 08:58:24</t>
        </is>
      </c>
      <c r="G19100" t="inlineStr">
        <is>
          <t>ASUS</t>
        </is>
      </c>
      <c r="H19100" t="inlineStr">
        <is>
          <t>GeForce GTX 1650</t>
        </is>
      </c>
      <c r="I19100" t="inlineStr">
        <is>
          <t>4GB</t>
        </is>
      </c>
    </row>
    <row r="19101">
      <c r="A19101" t="inlineStr">
        <is>
          <t>GearVN</t>
        </is>
      </c>
      <c r="B19101" t="inlineStr">
        <is>
          <t>Card màn hình GIGABYTE GeForce RTX 4060 Ti AERO OC 16G (GV-N406TAERO OC-16GD)</t>
        </is>
      </c>
      <c r="C19101" t="n">
        <v>0</v>
      </c>
      <c r="D19101" t="n">
        <v>15990000</v>
      </c>
      <c r="E19101" t="inlineStr">
        <is>
          <t>https://gearvn.com/products/card-man-hinh-gigabyte-geforce-rtx-4060-ti-aero-oc-16g-gv-n406taero-oc-16gd</t>
        </is>
      </c>
      <c r="F19101" t="inlineStr">
        <is>
          <t>17/07/2026 08:58:24</t>
        </is>
      </c>
      <c r="G19101" t="inlineStr">
        <is>
          <t>Gigabyte</t>
        </is>
      </c>
      <c r="H19101" t="inlineStr">
        <is>
          <t>GeForce RTX 4060</t>
        </is>
      </c>
      <c r="I19101" t="inlineStr">
        <is>
          <t>16GB</t>
        </is>
      </c>
    </row>
    <row r="19102">
      <c r="A19102" t="inlineStr">
        <is>
          <t>GearVN</t>
        </is>
      </c>
      <c r="B19102" t="inlineStr">
        <is>
          <t>Card màn hình MSI GeForce GTX 1650 4GB D6 VENTUS XS OCV3</t>
        </is>
      </c>
      <c r="C19102" t="n">
        <v>4190000</v>
      </c>
      <c r="D19102" t="n">
        <v>3790000</v>
      </c>
      <c r="E19102" t="inlineStr">
        <is>
          <t>https://gearvn.com/products/card-man-hinh-msi-geforce-gtx-1650-d6-ventus-xs-ocv3</t>
        </is>
      </c>
      <c r="F19102" t="inlineStr">
        <is>
          <t>17/07/2026 08:58:24</t>
        </is>
      </c>
      <c r="G19102" t="inlineStr">
        <is>
          <t>MSI</t>
        </is>
      </c>
      <c r="H19102" t="inlineStr">
        <is>
          <t>GeForce GTX 1650</t>
        </is>
      </c>
      <c r="I19102" t="inlineStr">
        <is>
          <t>4GB</t>
        </is>
      </c>
    </row>
    <row r="19103">
      <c r="A19103" t="inlineStr">
        <is>
          <t>GearVN</t>
        </is>
      </c>
      <c r="B19103" t="inlineStr">
        <is>
          <t>Card màn hình ASUS TUF Gaming GeForce GTX 1650 V2 OC Edition 4GB GDDR6 (TUF-GTX1650-O4GD6-P-V2-GAMING)</t>
        </is>
      </c>
      <c r="C19103" t="n">
        <v>5990000</v>
      </c>
      <c r="D19103" t="n">
        <v>3890000</v>
      </c>
      <c r="E19103" t="inlineStr">
        <is>
          <t>https://gearvn.com/products/card-man-hinh-asus-tuf-gaming-geforce-gtx-1650-v2-oc-edition-4gb-gddr6-tuf-gtx1650-o4gd6-p-v2-gaming</t>
        </is>
      </c>
      <c r="F19103" t="inlineStr">
        <is>
          <t>17/07/2026 08:58:24</t>
        </is>
      </c>
      <c r="G19103" t="inlineStr">
        <is>
          <t>ASUS</t>
        </is>
      </c>
      <c r="H19103" t="inlineStr">
        <is>
          <t>GeForce GTX 1650</t>
        </is>
      </c>
      <c r="I19103" t="inlineStr">
        <is>
          <t>4GB</t>
        </is>
      </c>
    </row>
    <row r="19104">
      <c r="A19104" t="inlineStr">
        <is>
          <t>GearVN</t>
        </is>
      </c>
      <c r="B19104" t="inlineStr">
        <is>
          <t>Card màn hình ASUS ProArt GeForce RTX 4060 OC edition 8GB (PROART-RTX4060-O8G)</t>
        </is>
      </c>
      <c r="C19104" t="n">
        <v>11990000</v>
      </c>
      <c r="D19104" t="n">
        <v>10990000</v>
      </c>
      <c r="E19104" t="inlineStr">
        <is>
          <t>https://gearvn.com/products/card-man-hinh-asusproart-geforce-rtx-4060-oc-edition-8gb-gddr6-proart-rtx4060-o8g</t>
        </is>
      </c>
      <c r="F19104" t="inlineStr">
        <is>
          <t>17/07/2026 08:58:24</t>
        </is>
      </c>
      <c r="G19104" t="inlineStr">
        <is>
          <t>ASUS</t>
        </is>
      </c>
      <c r="H19104" t="inlineStr">
        <is>
          <t>GeForce RTX 4060</t>
        </is>
      </c>
      <c r="I19104" t="inlineStr">
        <is>
          <t>8GB</t>
        </is>
      </c>
    </row>
    <row r="19105">
      <c r="A19105" t="inlineStr">
        <is>
          <t>GearVN</t>
        </is>
      </c>
      <c r="B19105" t="inlineStr">
        <is>
          <t>Card màn hình ASUS ROG Strix GeForce RTX 4090 24GB GDDR6X OC EVA-02 Edition</t>
        </is>
      </c>
      <c r="C19105" t="n">
        <v>0</v>
      </c>
      <c r="D19105" t="n">
        <v>61990000</v>
      </c>
      <c r="E19105" t="inlineStr">
        <is>
          <t>https://gearvn.com/products/card-man-hinh-asus-rog-strix-geforce-rtx-4090-24gb-gddr6x-oc-eva-02-edition</t>
        </is>
      </c>
      <c r="F19105" t="inlineStr">
        <is>
          <t>17/07/2026 08:58:24</t>
        </is>
      </c>
      <c r="G19105" t="inlineStr">
        <is>
          <t>ASUS</t>
        </is>
      </c>
      <c r="H19105" t="inlineStr">
        <is>
          <t>GeForce RTX 4090</t>
        </is>
      </c>
      <c r="I19105" t="inlineStr">
        <is>
          <t>24GB</t>
        </is>
      </c>
    </row>
    <row r="19106">
      <c r="A19106" t="inlineStr">
        <is>
          <t>GearVN</t>
        </is>
      </c>
      <c r="B19106" t="inlineStr">
        <is>
          <t>Card màn hình MSI GeForce RTX 4070 GAMING X SLIM WHITE 12G</t>
        </is>
      </c>
      <c r="C19106" t="n">
        <v>0</v>
      </c>
      <c r="D19106" t="n">
        <v>19390000</v>
      </c>
      <c r="E19106" t="inlineStr">
        <is>
          <t>https://gearvn.com/products/card-man-hinh-msi-geforce-rtx-4070-gaming-x-slim-white-12g</t>
        </is>
      </c>
      <c r="F19106" t="inlineStr">
        <is>
          <t>17/07/2026 08:58:24</t>
        </is>
      </c>
      <c r="G19106" t="inlineStr">
        <is>
          <t>MSI</t>
        </is>
      </c>
      <c r="H19106" t="inlineStr">
        <is>
          <t>GeForce RTX 4070</t>
        </is>
      </c>
      <c r="I19106" t="inlineStr">
        <is>
          <t>12GB</t>
        </is>
      </c>
    </row>
    <row r="19107">
      <c r="A19107" t="inlineStr">
        <is>
          <t>GearVN</t>
        </is>
      </c>
      <c r="B19107" t="inlineStr">
        <is>
          <t>Card màn hình ASUS ROG Matrix GeForce RTX 4090 Platinum 24GB GDDR6X</t>
        </is>
      </c>
      <c r="C19107" t="n">
        <v>107000000</v>
      </c>
      <c r="D19107" t="n">
        <v>98990000</v>
      </c>
      <c r="E19107" t="inlineStr">
        <is>
          <t>https://gearvn.com/products/card-man-hinh-asus-rog-matrix-geforce-rtx-4090-platinum-24gb-gddr6x</t>
        </is>
      </c>
      <c r="F19107" t="inlineStr">
        <is>
          <t>17/07/2026 08:58:24</t>
        </is>
      </c>
      <c r="G19107" t="inlineStr">
        <is>
          <t>ASUS</t>
        </is>
      </c>
      <c r="H19107" t="inlineStr">
        <is>
          <t>GeForce RTX 4090</t>
        </is>
      </c>
      <c r="I19107" t="inlineStr">
        <is>
          <t>24GB</t>
        </is>
      </c>
    </row>
    <row r="19108">
      <c r="A19108" t="inlineStr">
        <is>
          <t>GearVN</t>
        </is>
      </c>
      <c r="B19108" t="inlineStr">
        <is>
          <t>Card màn hình ASUS ProArt GeForce RTX 4060 Ti OC edition 16GB (PROART-RTX4060TI-O16G)</t>
        </is>
      </c>
      <c r="C19108" t="n">
        <v>15990000</v>
      </c>
      <c r="D19108" t="n">
        <v>15490000</v>
      </c>
      <c r="E19108" t="inlineStr">
        <is>
          <t>https://gearvn.com/products/card-man-hinh-asus-proart-geforce-rtx-4060-ti-oc-edition-16gb-proart-rtx4060ti-o16g</t>
        </is>
      </c>
      <c r="F19108" t="inlineStr">
        <is>
          <t>17/07/2026 08:58:24</t>
        </is>
      </c>
      <c r="G19108" t="inlineStr">
        <is>
          <t>ASUS</t>
        </is>
      </c>
      <c r="H19108" t="inlineStr">
        <is>
          <t>GeForce RTX 4060</t>
        </is>
      </c>
      <c r="I19108" t="inlineStr">
        <is>
          <t>16GB</t>
        </is>
      </c>
    </row>
    <row r="19109">
      <c r="A19109" t="inlineStr">
        <is>
          <t>GearVN</t>
        </is>
      </c>
      <c r="B19109" t="inlineStr">
        <is>
          <t>Card màn hình GIGABYTE GeForce RTX 3050 WINDFORCE 8G (GV-N3050WF2-8GD)</t>
        </is>
      </c>
      <c r="C19109" t="n">
        <v>6490000</v>
      </c>
      <c r="D19109" t="n">
        <v>5790000</v>
      </c>
      <c r="E19109" t="inlineStr">
        <is>
          <t>https://gearvn.com/products/card-man-hinh-gigabyte-geforce-rtx-3050-windforce-8g</t>
        </is>
      </c>
      <c r="F19109" t="inlineStr">
        <is>
          <t>17/07/2026 08:58:24</t>
        </is>
      </c>
      <c r="G19109" t="inlineStr">
        <is>
          <t>Gigabyte</t>
        </is>
      </c>
      <c r="H19109" t="inlineStr">
        <is>
          <t>GeForce RTX 3050</t>
        </is>
      </c>
      <c r="I19109" t="inlineStr">
        <is>
          <t>8GB</t>
        </is>
      </c>
    </row>
    <row r="19110">
      <c r="A19110" t="inlineStr">
        <is>
          <t>GearVN</t>
        </is>
      </c>
      <c r="B19110" t="inlineStr">
        <is>
          <t>Card màn hình ASUS ROG Strix LC GeForce RTX 4090 24GB GDDR6X OC Edition (ROG-STRIX-LC-RTX4090-O24G)</t>
        </is>
      </c>
      <c r="C19110" t="n">
        <v>60990000</v>
      </c>
      <c r="D19110" t="n">
        <v>59990000</v>
      </c>
      <c r="E19110" t="inlineStr">
        <is>
          <t>https://gearvn.com/products/card-man-hinh-asus-rog-strix-lc-geforce-rtx-4090-24gb-gddr6x-oc-edition-rog-strix-lc-rtx4090-o24g</t>
        </is>
      </c>
      <c r="F19110" t="inlineStr">
        <is>
          <t>17/07/2026 08:58:24</t>
        </is>
      </c>
      <c r="G19110" t="inlineStr">
        <is>
          <t>ASUS</t>
        </is>
      </c>
      <c r="H19110" t="inlineStr">
        <is>
          <t>GeForce RTX 4090</t>
        </is>
      </c>
      <c r="I19110" t="inlineStr">
        <is>
          <t>24GB</t>
        </is>
      </c>
    </row>
    <row r="19111">
      <c r="A19111" t="inlineStr">
        <is>
          <t>GearVN</t>
        </is>
      </c>
      <c r="B19111" t="inlineStr">
        <is>
          <t>Card màn hình GIGABYTE GeForce RTX 4060 EAGLE OC 8G</t>
        </is>
      </c>
      <c r="C19111" t="n">
        <v>9990000</v>
      </c>
      <c r="D19111" t="n">
        <v>9390000</v>
      </c>
      <c r="E19111" t="inlineStr">
        <is>
          <t>https://gearvn.com/products/card-man-hinh-gigabyte-geforce-rtx-4060-eagle-oc-8g</t>
        </is>
      </c>
      <c r="F19111" t="inlineStr">
        <is>
          <t>17/07/2026 08:58:24</t>
        </is>
      </c>
      <c r="G19111" t="inlineStr">
        <is>
          <t>Gigabyte</t>
        </is>
      </c>
      <c r="H19111" t="inlineStr">
        <is>
          <t>GeForce RTX 4060</t>
        </is>
      </c>
      <c r="I19111" t="inlineStr">
        <is>
          <t>8GB</t>
        </is>
      </c>
    </row>
    <row r="19112">
      <c r="A19112" t="inlineStr">
        <is>
          <t>GearVN</t>
        </is>
      </c>
      <c r="B19112" t="inlineStr">
        <is>
          <t>Card màn hình GIGABYTE GeForce RTX 4060 AERO OC 8G</t>
        </is>
      </c>
      <c r="C19112" t="n">
        <v>11990000</v>
      </c>
      <c r="D19112" t="n">
        <v>10990000</v>
      </c>
      <c r="E19112" t="inlineStr">
        <is>
          <t>https://gearvn.com/products/card-man-hinh-gigabyte-geforce-rtx-4060-aero-oc-8g</t>
        </is>
      </c>
      <c r="F19112" t="inlineStr">
        <is>
          <t>17/07/2026 08:58:24</t>
        </is>
      </c>
      <c r="G19112" t="inlineStr">
        <is>
          <t>Gigabyte</t>
        </is>
      </c>
      <c r="H19112" t="inlineStr">
        <is>
          <t>GeForce RTX 4060</t>
        </is>
      </c>
      <c r="I19112" t="inlineStr">
        <is>
          <t>8GB</t>
        </is>
      </c>
    </row>
    <row r="19113">
      <c r="A19113" t="inlineStr">
        <is>
          <t>GearVN</t>
        </is>
      </c>
      <c r="B19113" t="inlineStr">
        <is>
          <t>Card màn hình MSI GeForce GTX 1650 Ventus XS 4GB OC V1 D6</t>
        </is>
      </c>
      <c r="C19113" t="n">
        <v>3990000</v>
      </c>
      <c r="D19113" t="n">
        <v>3790000</v>
      </c>
      <c r="E19113" t="inlineStr">
        <is>
          <t>https://gearvn.com/products/card-man-hinh-msi-geforce-gtx-1650-ventus-xs-4gb-oc-v1-d6</t>
        </is>
      </c>
      <c r="F19113" t="inlineStr">
        <is>
          <t>17/07/2026 08:58:24</t>
        </is>
      </c>
      <c r="G19113" t="inlineStr">
        <is>
          <t>MSI</t>
        </is>
      </c>
      <c r="H19113" t="inlineStr">
        <is>
          <t>GeForce GTX 1650</t>
        </is>
      </c>
      <c r="I19113" t="inlineStr">
        <is>
          <t>4GB</t>
        </is>
      </c>
    </row>
    <row r="19114">
      <c r="A19114" t="inlineStr">
        <is>
          <t>GearVN</t>
        </is>
      </c>
      <c r="B19114" t="inlineStr">
        <is>
          <t>Card màn hình INNO3D GeForce GTX 1660 Super Twin 2X 6GB DDR6 (N166S2-06D6)</t>
        </is>
      </c>
      <c r="C19114" t="n">
        <v>0</v>
      </c>
      <c r="D19114" t="n">
        <v>12990000</v>
      </c>
      <c r="E19114" t="inlineStr">
        <is>
          <t>https://gearvn.com/products/inno3d-geforce-gtx-1660-super-twin-x2-6gb</t>
        </is>
      </c>
      <c r="F19114" t="inlineStr">
        <is>
          <t>17/07/2026 08:58:24</t>
        </is>
      </c>
      <c r="G19114" t="inlineStr">
        <is>
          <t>INNO3D</t>
        </is>
      </c>
      <c r="H19114" t="inlineStr">
        <is>
          <t>GeForce GTX 1660 SUPER</t>
        </is>
      </c>
      <c r="I19114" t="inlineStr">
        <is>
          <t>6GB</t>
        </is>
      </c>
    </row>
    <row r="19115">
      <c r="A19115" t="inlineStr">
        <is>
          <t>GearVN</t>
        </is>
      </c>
      <c r="B19115" t="inlineStr">
        <is>
          <t>Card màn hình GIGABYTE GeForce GTX 1660 Super Gaming 6G (GV-N166SGAMING-6GD)</t>
        </is>
      </c>
      <c r="C19115" t="n">
        <v>0</v>
      </c>
      <c r="D19115" t="n">
        <v>14490000</v>
      </c>
      <c r="E19115" t="inlineStr">
        <is>
          <t>https://gearvn.com/products/gigabyte-geforce-gtx-1660-super-gaming-6g-gddr6</t>
        </is>
      </c>
      <c r="F19115" t="inlineStr">
        <is>
          <t>17/07/2026 08:58:24</t>
        </is>
      </c>
      <c r="G19115" t="inlineStr">
        <is>
          <t>Gigabyte</t>
        </is>
      </c>
      <c r="H19115" t="inlineStr">
        <is>
          <t>GeForce GTX 1660 SUPER</t>
        </is>
      </c>
      <c r="I19115" t="inlineStr">
        <is>
          <t>6GB</t>
        </is>
      </c>
    </row>
    <row r="19116">
      <c r="A19116" t="inlineStr">
        <is>
          <t>GearVN</t>
        </is>
      </c>
      <c r="B19116" t="inlineStr">
        <is>
          <t>Card màn hình ASUS TUF Gaming GeForce GTX 1660 Super 6GB GDDR6 (TUF-GTX1660S-6G-GAMING)</t>
        </is>
      </c>
      <c r="C19116" t="n">
        <v>0</v>
      </c>
      <c r="D19116" t="n">
        <v>5090000</v>
      </c>
      <c r="E19116" t="inlineStr">
        <is>
          <t>https://gearvn.com/products/asus-tuf-gaming-geforce-gtx-1660-super-6gb-gddr6</t>
        </is>
      </c>
      <c r="F19116" t="inlineStr">
        <is>
          <t>17/07/2026 08:58:24</t>
        </is>
      </c>
      <c r="G19116" t="inlineStr">
        <is>
          <t>ASUS</t>
        </is>
      </c>
      <c r="H19116" t="inlineStr">
        <is>
          <t>GeForce GTX 1660 SUPER</t>
        </is>
      </c>
      <c r="I19116" t="inlineStr">
        <is>
          <t>6GB</t>
        </is>
      </c>
    </row>
    <row r="19117">
      <c r="A19117" t="inlineStr">
        <is>
          <t>GearVN</t>
        </is>
      </c>
      <c r="B19117" t="inlineStr">
        <is>
          <t>Card màn hình ASUS TUF Gaming GeForce GTX 1650 4GB D6 (TUF-GTX1650-4GD6-GAMING)</t>
        </is>
      </c>
      <c r="C19117" t="n">
        <v>7990000</v>
      </c>
      <c r="D19117" t="n">
        <v>4390000</v>
      </c>
      <c r="E19117" t="inlineStr">
        <is>
          <t>https://gearvn.com/products/asus-tuf-gaming-geforce-gtx-1650-4gb-gddr6</t>
        </is>
      </c>
      <c r="F19117" t="inlineStr">
        <is>
          <t>17/07/2026 08:58:24</t>
        </is>
      </c>
      <c r="G19117" t="inlineStr">
        <is>
          <t>ASUS</t>
        </is>
      </c>
      <c r="H19117" t="inlineStr">
        <is>
          <t>GeForce GTX 1650</t>
        </is>
      </c>
      <c r="I19117" t="inlineStr">
        <is>
          <t>4GB</t>
        </is>
      </c>
    </row>
    <row r="19118">
      <c r="A19118" t="inlineStr">
        <is>
          <t>GearVN</t>
        </is>
      </c>
      <c r="B19118" t="inlineStr">
        <is>
          <t>Card màn hình ASUS TUF Gaming X3 GeForce GTX 1660 Super 6GB (TUF-3-GTX1660S-6G-GAMING)</t>
        </is>
      </c>
      <c r="C19118" t="n">
        <v>0</v>
      </c>
      <c r="D19118" t="n">
        <v>5690000</v>
      </c>
      <c r="E19118" t="inlineStr">
        <is>
          <t>https://gearvn.com/products/vga-asus-tuf3-gtx-1660-super-6gb-gaming</t>
        </is>
      </c>
      <c r="F19118" t="inlineStr">
        <is>
          <t>17/07/2026 08:58:24</t>
        </is>
      </c>
      <c r="G19118" t="inlineStr">
        <is>
          <t>ASUS</t>
        </is>
      </c>
      <c r="H19118" t="inlineStr">
        <is>
          <t>GeForce GTX 1660 SUPER</t>
        </is>
      </c>
      <c r="I19118" t="inlineStr">
        <is>
          <t>6GB</t>
        </is>
      </c>
    </row>
    <row r="19119">
      <c r="A19119" t="inlineStr">
        <is>
          <t>GearVN</t>
        </is>
      </c>
      <c r="B19119" t="inlineStr">
        <is>
          <t>Card màn hình MSI GeForce RTX 3060 Ti Ventus 3X 8G OC (LHR)</t>
        </is>
      </c>
      <c r="C19119" t="n">
        <v>18490000</v>
      </c>
      <c r="D19119" t="n">
        <v>12200000</v>
      </c>
      <c r="E19119" t="inlineStr">
        <is>
          <t>https://gearvn.com/products/msi-geforce-rtx-3060-ti-ventus-3x-oc</t>
        </is>
      </c>
      <c r="F19119" t="inlineStr">
        <is>
          <t>17/07/2026 08:58:24</t>
        </is>
      </c>
      <c r="G19119" t="inlineStr">
        <is>
          <t>MSI</t>
        </is>
      </c>
      <c r="H19119" t="inlineStr">
        <is>
          <t>GeForce RTX 3060 Ti</t>
        </is>
      </c>
      <c r="I19119" t="inlineStr">
        <is>
          <t>8GB</t>
        </is>
      </c>
    </row>
    <row r="19120">
      <c r="A19120" t="inlineStr">
        <is>
          <t>GearVN</t>
        </is>
      </c>
      <c r="B19120" t="inlineStr">
        <is>
          <t>Card màn hình MSI GeForce RTX 3060 Ti Ventus 3X 8G (LHR)</t>
        </is>
      </c>
      <c r="C19120" t="n">
        <v>17990000</v>
      </c>
      <c r="D19120" t="n">
        <v>13790000</v>
      </c>
      <c r="E19120" t="inlineStr">
        <is>
          <t>https://gearvn.com/products/msi-geforce-rtx-3060-ti-ventus-3x</t>
        </is>
      </c>
      <c r="F19120" t="inlineStr">
        <is>
          <t>17/07/2026 08:58:24</t>
        </is>
      </c>
      <c r="G19120" t="inlineStr">
        <is>
          <t>MSI</t>
        </is>
      </c>
      <c r="H19120" t="inlineStr">
        <is>
          <t>GeForce RTX 3060 Ti</t>
        </is>
      </c>
      <c r="I19120" t="inlineStr">
        <is>
          <t>8GB</t>
        </is>
      </c>
    </row>
    <row r="19121">
      <c r="A19121" t="inlineStr">
        <is>
          <t>GearVN</t>
        </is>
      </c>
      <c r="B19121" t="inlineStr">
        <is>
          <t>Card màn hình MSI GeForce RTX 3060 Ti Ventus 2X 8G OC (LHR)</t>
        </is>
      </c>
      <c r="C19121" t="n">
        <v>16990000</v>
      </c>
      <c r="D19121" t="n">
        <v>13490000</v>
      </c>
      <c r="E19121" t="inlineStr">
        <is>
          <t>https://gearvn.com/products/msi-geforce-rtx-3060-ti-ventus-2x-oc</t>
        </is>
      </c>
      <c r="F19121" t="inlineStr">
        <is>
          <t>17/07/2026 08:58:24</t>
        </is>
      </c>
      <c r="G19121" t="inlineStr">
        <is>
          <t>MSI</t>
        </is>
      </c>
      <c r="H19121" t="inlineStr">
        <is>
          <t>GeForce RTX 3060 Ti</t>
        </is>
      </c>
      <c r="I19121" t="inlineStr">
        <is>
          <t>8GB</t>
        </is>
      </c>
    </row>
    <row r="19122">
      <c r="A19122" t="inlineStr">
        <is>
          <t>GearVN</t>
        </is>
      </c>
      <c r="B19122" t="inlineStr">
        <is>
          <t>Card màn hình MSI GeForce RTX 3060 Gaming X Trio 12G (LHR)</t>
        </is>
      </c>
      <c r="C19122" t="n">
        <v>0</v>
      </c>
      <c r="D19122" t="n">
        <v>100000000</v>
      </c>
      <c r="E19122" t="inlineStr">
        <is>
          <t>https://gearvn.com/products/msi-geforce-rtx-3060-ti-gaming-x-trio</t>
        </is>
      </c>
      <c r="F19122" t="inlineStr">
        <is>
          <t>17/07/2026 08:58:24</t>
        </is>
      </c>
      <c r="G19122" t="inlineStr">
        <is>
          <t>MSI</t>
        </is>
      </c>
      <c r="H19122" t="inlineStr">
        <is>
          <t>GeForce RTX 3060</t>
        </is>
      </c>
      <c r="I19122" t="inlineStr">
        <is>
          <t>12GB</t>
        </is>
      </c>
    </row>
    <row r="19123">
      <c r="A19123" t="inlineStr">
        <is>
          <t>GearVN</t>
        </is>
      </c>
      <c r="B19123" t="inlineStr">
        <is>
          <t>Card màn hình MSI GeForce GTX 1660 Super Ventus OC 6GB</t>
        </is>
      </c>
      <c r="C19123" t="n">
        <v>0</v>
      </c>
      <c r="D19123" t="n">
        <v>13990000</v>
      </c>
      <c r="E19123" t="inlineStr">
        <is>
          <t>https://gearvn.com/products/msi-geforce-gtx-1660-super-ventus-oc-6gb</t>
        </is>
      </c>
      <c r="F19123" t="inlineStr">
        <is>
          <t>17/07/2026 08:58:24</t>
        </is>
      </c>
      <c r="G19123" t="inlineStr">
        <is>
          <t>MSI</t>
        </is>
      </c>
      <c r="H19123" t="inlineStr">
        <is>
          <t>GeForce GTX 1660 SUPER</t>
        </is>
      </c>
      <c r="I19123" t="inlineStr">
        <is>
          <t>6GB</t>
        </is>
      </c>
    </row>
    <row r="19124">
      <c r="A19124" t="inlineStr">
        <is>
          <t>GearVN</t>
        </is>
      </c>
      <c r="B19124" t="inlineStr">
        <is>
          <t>Card màn hình MSI GeForce GTX 1660 Super Gaming Z 6GB Plus</t>
        </is>
      </c>
      <c r="C19124" t="n">
        <v>0</v>
      </c>
      <c r="D19124" t="n">
        <v>14990000</v>
      </c>
      <c r="E19124" t="inlineStr">
        <is>
          <t>https://gearvn.com/products/msi-geforce-gtx-1660-super-gaming-z-plus</t>
        </is>
      </c>
      <c r="F19124" t="inlineStr">
        <is>
          <t>17/07/2026 08:58:24</t>
        </is>
      </c>
      <c r="G19124" t="inlineStr">
        <is>
          <t>MSI</t>
        </is>
      </c>
      <c r="H19124" t="inlineStr">
        <is>
          <t>GeForce GTX 1660 SUPER</t>
        </is>
      </c>
      <c r="I19124" t="inlineStr">
        <is>
          <t>6GB</t>
        </is>
      </c>
    </row>
    <row r="19125">
      <c r="A19125" t="inlineStr">
        <is>
          <t>GearVN</t>
        </is>
      </c>
      <c r="B19125" t="inlineStr">
        <is>
          <t>Card màn hình GIGABYTE GeForce RTX 3060 Ti GAMING OC 8G (GV-N306TGAMING-OC-8GD)</t>
        </is>
      </c>
      <c r="C19125" t="n">
        <v>17990000</v>
      </c>
      <c r="D19125" t="n">
        <v>11990000</v>
      </c>
      <c r="E19125" t="inlineStr">
        <is>
          <t>https://gearvn.com/products/gigabyte-geforce-rtx-3060-ti-gaming-oc-8g</t>
        </is>
      </c>
      <c r="F19125" t="inlineStr">
        <is>
          <t>17/07/2026 08:58:24</t>
        </is>
      </c>
      <c r="G19125" t="inlineStr">
        <is>
          <t>Gigabyte</t>
        </is>
      </c>
      <c r="H19125" t="inlineStr">
        <is>
          <t>GeForce RTX 3060 Ti</t>
        </is>
      </c>
      <c r="I19125" t="inlineStr">
        <is>
          <t>8GB</t>
        </is>
      </c>
    </row>
    <row r="19126">
      <c r="A19126" t="inlineStr">
        <is>
          <t>GearVN</t>
        </is>
      </c>
      <c r="B19126" t="inlineStr">
        <is>
          <t>Card màn hình GIGABYTE GeForce RTX 3060 Ti EAGLE OC 8G (GV-N306TEAGLE-OC-8GD)</t>
        </is>
      </c>
      <c r="C19126" t="n">
        <v>11490000</v>
      </c>
      <c r="D19126" t="n">
        <v>10690000</v>
      </c>
      <c r="E19126" t="inlineStr">
        <is>
          <t>https://gearvn.com/products/gigabyte-geforce-rtx-3060-ti-eagle-oc-8g</t>
        </is>
      </c>
      <c r="F19126" t="inlineStr">
        <is>
          <t>17/07/2026 08:58:24</t>
        </is>
      </c>
      <c r="G19126" t="inlineStr">
        <is>
          <t>Gigabyte</t>
        </is>
      </c>
      <c r="H19126" t="inlineStr">
        <is>
          <t>GeForce RTX 3060 Ti</t>
        </is>
      </c>
      <c r="I19126" t="inlineStr">
        <is>
          <t>8GB</t>
        </is>
      </c>
    </row>
    <row r="19127">
      <c r="A19127" t="inlineStr">
        <is>
          <t>GearVN</t>
        </is>
      </c>
      <c r="B19127" t="inlineStr">
        <is>
          <t>Card màn hình GIGABYTE AORUS GeForce RTX 3060 Ti Master 8G (GV-N306TAORUS-M-8GD)</t>
        </is>
      </c>
      <c r="C19127" t="n">
        <v>19990000</v>
      </c>
      <c r="D19127" t="n">
        <v>15990000</v>
      </c>
      <c r="E19127" t="inlineStr">
        <is>
          <t>https://gearvn.com/products/card-man-hinh-aorus-geforce-rtx-3060-ti-master-8g</t>
        </is>
      </c>
      <c r="F19127" t="inlineStr">
        <is>
          <t>17/07/2026 08:58:24</t>
        </is>
      </c>
      <c r="G19127" t="inlineStr">
        <is>
          <t>Gigabyte</t>
        </is>
      </c>
      <c r="H19127" t="inlineStr">
        <is>
          <t>GeForce RTX 3060 Ti</t>
        </is>
      </c>
      <c r="I19127" t="inlineStr">
        <is>
          <t>8GB</t>
        </is>
      </c>
    </row>
    <row r="19128">
      <c r="A19128" t="inlineStr">
        <is>
          <t>GearVN</t>
        </is>
      </c>
      <c r="B19128" t="inlineStr">
        <is>
          <t>Card màn hình GIGABYTE GeForce RTX 3060 Ti GAMING OC PRO 8G (GV-N306TGAMINGOC-PRO-8GD)</t>
        </is>
      </c>
      <c r="C19128" t="n">
        <v>18990000</v>
      </c>
      <c r="D19128" t="n">
        <v>14990000</v>
      </c>
      <c r="E19128" t="inlineStr">
        <is>
          <t>https://gearvn.com/products/card-man-hinh-aorus-geforce-rtx-3060-ti-gaming-oc-pro-8g</t>
        </is>
      </c>
      <c r="F19128" t="inlineStr">
        <is>
          <t>17/07/2026 08:58:24</t>
        </is>
      </c>
      <c r="G19128" t="inlineStr">
        <is>
          <t>Gigabyte</t>
        </is>
      </c>
      <c r="H19128" t="inlineStr">
        <is>
          <t>GeForce RTX 3060 Ti</t>
        </is>
      </c>
      <c r="I19128" t="inlineStr">
        <is>
          <t>8GB</t>
        </is>
      </c>
    </row>
    <row r="19129">
      <c r="A19129" t="inlineStr">
        <is>
          <t>GearVN</t>
        </is>
      </c>
      <c r="B19129" t="inlineStr">
        <is>
          <t>Card màn hình ASUS ROG Strix GeForce RTX 3060 Ti Gaming OC Edition 8GB V2 (ROG-STRIX-RTX3060TI-O8G-V2-GAMING)</t>
        </is>
      </c>
      <c r="C19129" t="n">
        <v>17990000</v>
      </c>
      <c r="D19129" t="n">
        <v>12990000</v>
      </c>
      <c r="E19129" t="inlineStr">
        <is>
          <t>https://gearvn.com/products/asus-rog-strix-geforce-rtx-3060-ti-oc</t>
        </is>
      </c>
      <c r="F19129" t="inlineStr">
        <is>
          <t>17/07/2026 08:58:24</t>
        </is>
      </c>
      <c r="G19129" t="inlineStr">
        <is>
          <t>ASUS</t>
        </is>
      </c>
      <c r="H19129" t="inlineStr">
        <is>
          <t>GeForce RTX 3060 Ti</t>
        </is>
      </c>
      <c r="I19129" t="inlineStr">
        <is>
          <t>8GB</t>
        </is>
      </c>
    </row>
    <row r="19130">
      <c r="A19130" t="inlineStr">
        <is>
          <t>GearVN</t>
        </is>
      </c>
      <c r="B19130" t="inlineStr">
        <is>
          <t>Card màn hình ASUS ROG Strix GeForce RTX 3060 Ti Gaming 8GB V2 (ROG-STRIX-RTX3060TI-8G-V2-GAMING)</t>
        </is>
      </c>
      <c r="C19130" t="n">
        <v>15490000</v>
      </c>
      <c r="D19130" t="n">
        <v>14990000</v>
      </c>
      <c r="E19130" t="inlineStr">
        <is>
          <t>https://gearvn.com/products/asus-rog-strix-geforce-rtx-3060-ti</t>
        </is>
      </c>
      <c r="F19130" t="inlineStr">
        <is>
          <t>17/07/2026 08:58:24</t>
        </is>
      </c>
      <c r="G19130" t="inlineStr">
        <is>
          <t>ASUS</t>
        </is>
      </c>
      <c r="H19130" t="inlineStr">
        <is>
          <t>GeForce RTX 3060 Ti</t>
        </is>
      </c>
      <c r="I19130" t="inlineStr">
        <is>
          <t>8GB</t>
        </is>
      </c>
    </row>
    <row r="19131">
      <c r="A19131" t="inlineStr">
        <is>
          <t>GearVN</t>
        </is>
      </c>
      <c r="B19131" t="inlineStr">
        <is>
          <t>Card màn hình ASUS KO GeForce RTX 3060 Ti OC Edition 8GB V2 (KO-RTX3060TI-O8G-V2-GAMING)</t>
        </is>
      </c>
      <c r="C19131" t="n">
        <v>0</v>
      </c>
      <c r="D19131" t="n">
        <v>13990000</v>
      </c>
      <c r="E19131" t="inlineStr">
        <is>
          <t>https://gearvn.com/products/asus-ko-geforce-rtx-3060-ti-oc</t>
        </is>
      </c>
      <c r="F19131" t="inlineStr">
        <is>
          <t>17/07/2026 08:58:24</t>
        </is>
      </c>
      <c r="G19131" t="inlineStr">
        <is>
          <t>ASUS</t>
        </is>
      </c>
      <c r="H19131" t="inlineStr">
        <is>
          <t>GeForce RTX 3060 Ti</t>
        </is>
      </c>
      <c r="I19131" t="inlineStr">
        <is>
          <t>8GB</t>
        </is>
      </c>
    </row>
    <row r="19132">
      <c r="A19132" t="inlineStr">
        <is>
          <t>GearVN</t>
        </is>
      </c>
      <c r="B19132" t="inlineStr">
        <is>
          <t>Card màn hình ASUS KO GeForce RTX 3060 Ti 8GB V2 (KO-RTX3060TI-8G-V2-GAMING)</t>
        </is>
      </c>
      <c r="C19132" t="n">
        <v>0</v>
      </c>
      <c r="D19132" t="n">
        <v>13690000</v>
      </c>
      <c r="E19132" t="inlineStr">
        <is>
          <t>https://gearvn.com/products/asus-ko-geforce-rtx-3060-ti</t>
        </is>
      </c>
      <c r="F19132" t="inlineStr">
        <is>
          <t>17/07/2026 08:58:24</t>
        </is>
      </c>
      <c r="G19132" t="inlineStr">
        <is>
          <t>ASUS</t>
        </is>
      </c>
      <c r="H19132" t="inlineStr">
        <is>
          <t>GeForce RTX 3060 Ti</t>
        </is>
      </c>
      <c r="I19132" t="inlineStr">
        <is>
          <t>8GB</t>
        </is>
      </c>
    </row>
    <row r="19133">
      <c r="A19133" t="inlineStr">
        <is>
          <t>GearVN</t>
        </is>
      </c>
      <c r="B19133" t="inlineStr">
        <is>
          <t>Card màn hình ASUS Dual GeForce RTX 3060 Ti OC Edition 8GB V2 (DUAL-RTX3060TI-O8G-V2)</t>
        </is>
      </c>
      <c r="C19133" t="n">
        <v>15490000</v>
      </c>
      <c r="D19133" t="n">
        <v>10990000</v>
      </c>
      <c r="E19133" t="inlineStr">
        <is>
          <t>https://gearvn.com/products/asus-dual-geforce-rtx-3060-ti-oc</t>
        </is>
      </c>
      <c r="F19133" t="inlineStr">
        <is>
          <t>17/07/2026 08:58:24</t>
        </is>
      </c>
      <c r="G19133" t="inlineStr">
        <is>
          <t>ASUS</t>
        </is>
      </c>
      <c r="H19133" t="inlineStr">
        <is>
          <t>GeForce RTX 3060 Ti</t>
        </is>
      </c>
      <c r="I19133" t="inlineStr">
        <is>
          <t>8GB</t>
        </is>
      </c>
    </row>
    <row r="19134">
      <c r="A19134" t="inlineStr">
        <is>
          <t>GearVN</t>
        </is>
      </c>
      <c r="B19134" t="inlineStr">
        <is>
          <t>Card màn hình ASUS Dual GeForce RTX 3060 Ti 8GB V2 (DUAL-RTX3060TI-8G-V2)</t>
        </is>
      </c>
      <c r="C19134" t="n">
        <v>14990000</v>
      </c>
      <c r="D19134" t="n">
        <v>12990000</v>
      </c>
      <c r="E19134" t="inlineStr">
        <is>
          <t>https://gearvn.com/products/asus-dual-geforce-rtx-3060-ti</t>
        </is>
      </c>
      <c r="F19134" t="inlineStr">
        <is>
          <t>17/07/2026 08:58:24</t>
        </is>
      </c>
      <c r="G19134" t="inlineStr">
        <is>
          <t>ASUS</t>
        </is>
      </c>
      <c r="H19134" t="inlineStr">
        <is>
          <t>GeForce RTX 3060 Ti</t>
        </is>
      </c>
      <c r="I19134" t="inlineStr">
        <is>
          <t>8GB</t>
        </is>
      </c>
    </row>
    <row r="19135">
      <c r="A19135" t="inlineStr">
        <is>
          <t>GearVN</t>
        </is>
      </c>
      <c r="B19135" t="inlineStr">
        <is>
          <t>Card màn hình GIGABYTE GeForce RTX 3060 GAMING OC 12G (LHR) (GV-N3060GAMING-OC-12GD)</t>
        </is>
      </c>
      <c r="C19135" t="n">
        <v>9990000</v>
      </c>
      <c r="D19135" t="n">
        <v>8090000</v>
      </c>
      <c r="E19135" t="inlineStr">
        <is>
          <t>https://gearvn.com/products/gigabyte-geforce-rtx-3060-gaming-oc-12g</t>
        </is>
      </c>
      <c r="F19135" t="inlineStr">
        <is>
          <t>17/07/2026 08:58:24</t>
        </is>
      </c>
      <c r="G19135" t="inlineStr">
        <is>
          <t>Gigabyte</t>
        </is>
      </c>
      <c r="H19135" t="inlineStr">
        <is>
          <t>GeForce RTX 3060</t>
        </is>
      </c>
      <c r="I19135" t="inlineStr">
        <is>
          <t>12GB</t>
        </is>
      </c>
    </row>
    <row r="19136">
      <c r="A19136" t="inlineStr">
        <is>
          <t>GearVN</t>
        </is>
      </c>
      <c r="B19136" t="inlineStr">
        <is>
          <t>Card màn hình GIGABYTE GeForce RTX 2060 D6 6G (GV-N2060D6-6GD)</t>
        </is>
      </c>
      <c r="C19136" t="n">
        <v>9990000</v>
      </c>
      <c r="D19136" t="n">
        <v>6290000</v>
      </c>
      <c r="E19136" t="inlineStr">
        <is>
          <t>https://gearvn.com/products/gigabyte-geforce-rtx-2060-d6-6g</t>
        </is>
      </c>
      <c r="F19136" t="inlineStr">
        <is>
          <t>17/07/2026 08:58:24</t>
        </is>
      </c>
      <c r="G19136" t="inlineStr">
        <is>
          <t>Gigabyte</t>
        </is>
      </c>
      <c r="H19136" t="inlineStr">
        <is>
          <t>GeForce RTX 2060</t>
        </is>
      </c>
      <c r="I19136" t="inlineStr">
        <is>
          <t>6GB</t>
        </is>
      </c>
    </row>
    <row r="19137">
      <c r="A19137" t="inlineStr">
        <is>
          <t>GearVN</t>
        </is>
      </c>
      <c r="B19137" t="inlineStr">
        <is>
          <t>Card màn hình ASUS TUF Gaming GeForce GTX 1650 OC 4GB D6 (TUF-GTX1650-O4GD6-GAMING)</t>
        </is>
      </c>
      <c r="C19137" t="n">
        <v>0</v>
      </c>
      <c r="D19137" t="n">
        <v>4490000</v>
      </c>
      <c r="E19137" t="inlineStr">
        <is>
          <t>https://gearvn.com/products/asus-tuf-gaming-geforce-gtx-1650-oc-edition-4gb-gddr6</t>
        </is>
      </c>
      <c r="F19137" t="inlineStr">
        <is>
          <t>17/07/2026 08:58:24</t>
        </is>
      </c>
      <c r="G19137" t="inlineStr">
        <is>
          <t>ASUS</t>
        </is>
      </c>
      <c r="H19137" t="inlineStr">
        <is>
          <t>GeForce GTX 1650</t>
        </is>
      </c>
      <c r="I19137" t="inlineStr">
        <is>
          <t>4GB</t>
        </is>
      </c>
    </row>
    <row r="19138">
      <c r="A19138" t="inlineStr">
        <is>
          <t>GearVN</t>
        </is>
      </c>
      <c r="B19138" t="inlineStr">
        <is>
          <t>Card màn hình ASUS Phoenix GeForce GTX 1660 6GB</t>
        </is>
      </c>
      <c r="C19138" t="n">
        <v>10990000</v>
      </c>
      <c r="D19138" t="n">
        <v>10690000</v>
      </c>
      <c r="E19138" t="inlineStr">
        <is>
          <t>https://gearvn.com/products/asus-phoenix-geforce-gtx-1660-6gb-gddr5</t>
        </is>
      </c>
      <c r="F19138" t="inlineStr">
        <is>
          <t>17/07/2026 08:58:24</t>
        </is>
      </c>
      <c r="G19138" t="inlineStr">
        <is>
          <t>ASUS</t>
        </is>
      </c>
      <c r="H19138" t="inlineStr">
        <is>
          <t>GeForce GTX 1660</t>
        </is>
      </c>
      <c r="I19138" t="inlineStr">
        <is>
          <t>6GB</t>
        </is>
      </c>
    </row>
    <row r="19139">
      <c r="A19139" t="inlineStr">
        <is>
          <t>GearVN</t>
        </is>
      </c>
      <c r="B19139" t="inlineStr">
        <is>
          <t>Card màn hình ASUS TUF Gaming X3 GeForce GTX 1660 Super ZAKU II EDITION 6GB</t>
        </is>
      </c>
      <c r="C19139" t="n">
        <v>0</v>
      </c>
      <c r="D19139" t="n">
        <v>10690000</v>
      </c>
      <c r="E19139" t="inlineStr">
        <is>
          <t>https://gearvn.com/products/asus-gaming-geforce-gtx-1660-super-tuf-3-fan-zaku-a6g</t>
        </is>
      </c>
      <c r="F19139" t="inlineStr">
        <is>
          <t>17/07/2026 08:58:24</t>
        </is>
      </c>
      <c r="G19139" t="inlineStr">
        <is>
          <t>ASUS</t>
        </is>
      </c>
      <c r="H19139" t="inlineStr">
        <is>
          <t>GeForce GTX 1660 SUPER</t>
        </is>
      </c>
      <c r="I19139" t="inlineStr">
        <is>
          <t>6GB</t>
        </is>
      </c>
    </row>
    <row r="19140">
      <c r="A19140" t="inlineStr">
        <is>
          <t>GearVN</t>
        </is>
      </c>
      <c r="B19140" t="inlineStr">
        <is>
          <t>Card màn hình MSI GeForce GTX 1650 D6 Ventus XS 4GB</t>
        </is>
      </c>
      <c r="C19140" t="n">
        <v>6990000</v>
      </c>
      <c r="D19140" t="n">
        <v>3890000</v>
      </c>
      <c r="E19140" t="inlineStr">
        <is>
          <t>https://gearvn.com/products/msi-geforce-gtx-1650-d6-ventus-xs-oc-4gb</t>
        </is>
      </c>
      <c r="F19140" t="inlineStr">
        <is>
          <t>17/07/2026 08:58:24</t>
        </is>
      </c>
      <c r="G19140" t="inlineStr">
        <is>
          <t>MSI</t>
        </is>
      </c>
      <c r="H19140" t="inlineStr">
        <is>
          <t>GeForce GTX 1650</t>
        </is>
      </c>
      <c r="I19140" t="inlineStr">
        <is>
          <t>4GB</t>
        </is>
      </c>
    </row>
    <row r="19141">
      <c r="A19141" t="inlineStr">
        <is>
          <t>GearVN</t>
        </is>
      </c>
      <c r="B19141" t="inlineStr">
        <is>
          <t>Card màn hình MSI GeForce GTX 1650 D6 Gaming X 4GB</t>
        </is>
      </c>
      <c r="C19141" t="n">
        <v>8490000</v>
      </c>
      <c r="D19141" t="n">
        <v>7690000</v>
      </c>
      <c r="E19141" t="inlineStr">
        <is>
          <t>https://gearvn.com/products/msi-geforce-gtx-1650-d6-gaming-x</t>
        </is>
      </c>
      <c r="F19141" t="inlineStr">
        <is>
          <t>17/07/2026 08:58:24</t>
        </is>
      </c>
      <c r="G19141" t="inlineStr">
        <is>
          <t>MSI</t>
        </is>
      </c>
      <c r="H19141" t="inlineStr">
        <is>
          <t>GeForce GTX 1650</t>
        </is>
      </c>
      <c r="I19141" t="inlineStr">
        <is>
          <t>4GB</t>
        </is>
      </c>
    </row>
    <row r="19142">
      <c r="A19142" t="inlineStr">
        <is>
          <t>GearVN</t>
        </is>
      </c>
      <c r="B19142" t="inlineStr">
        <is>
          <t>Card màn hình MSI GeForce GTX 1650 D6 Aero ITX 4G OC</t>
        </is>
      </c>
      <c r="C19142" t="n">
        <v>0</v>
      </c>
      <c r="D19142" t="n">
        <v>6990000</v>
      </c>
      <c r="E19142" t="inlineStr">
        <is>
          <t>https://gearvn.com/products/msi-geforce-gtx-1650-d6-aero-itx-oc</t>
        </is>
      </c>
      <c r="F19142" t="inlineStr">
        <is>
          <t>17/07/2026 08:58:24</t>
        </is>
      </c>
      <c r="G19142" t="inlineStr">
        <is>
          <t>MSI</t>
        </is>
      </c>
      <c r="H19142" t="inlineStr">
        <is>
          <t>GeForce GTX 1650</t>
        </is>
      </c>
      <c r="I19142" t="inlineStr">
        <is>
          <t>4GB</t>
        </is>
      </c>
    </row>
    <row r="19143">
      <c r="A19143" t="inlineStr">
        <is>
          <t>GearVN</t>
        </is>
      </c>
      <c r="B19143" t="inlineStr">
        <is>
          <t>Card màn hình Leadtek WinFast GTX 1660 Super Hurricane 6G</t>
        </is>
      </c>
      <c r="C19143" t="n">
        <v>14990000</v>
      </c>
      <c r="D19143" t="n">
        <v>7890000</v>
      </c>
      <c r="E19143" t="inlineStr">
        <is>
          <t>https://gearvn.com/products/leadtek-winfast-gtx-1660-super-hurricane-6g</t>
        </is>
      </c>
      <c r="F19143" t="inlineStr">
        <is>
          <t>17/07/2026 08:58:24</t>
        </is>
      </c>
      <c r="G19143" t="inlineStr">
        <is>
          <t>Leadtek</t>
        </is>
      </c>
      <c r="H19143" t="inlineStr">
        <is>
          <t>GTX 1660 Super</t>
        </is>
      </c>
      <c r="I19143" t="inlineStr">
        <is>
          <t>6GB</t>
        </is>
      </c>
    </row>
    <row r="19144">
      <c r="A19144" t="inlineStr">
        <is>
          <t>GearVN</t>
        </is>
      </c>
      <c r="B19144" t="inlineStr">
        <is>
          <t>Card màn hình GIGABYTE GeForce GTX 1650 D6 WINDFORCE 4G (GV-N1656WF2-4GD)</t>
        </is>
      </c>
      <c r="C19144" t="n">
        <v>0</v>
      </c>
      <c r="D19144" t="n">
        <v>7390000</v>
      </c>
      <c r="E19144" t="inlineStr">
        <is>
          <t>https://gearvn.com/products/gigabyte-gtx-1650-d6-windforce-4gb</t>
        </is>
      </c>
      <c r="F19144" t="inlineStr">
        <is>
          <t>17/07/2026 08:58:24</t>
        </is>
      </c>
      <c r="G19144" t="inlineStr">
        <is>
          <t>Gigabyte</t>
        </is>
      </c>
      <c r="H19144" t="inlineStr">
        <is>
          <t>GeForce GTX 1650</t>
        </is>
      </c>
      <c r="I19144" t="inlineStr">
        <is>
          <t>4GB</t>
        </is>
      </c>
    </row>
    <row r="19145">
      <c r="A19145" t="inlineStr">
        <is>
          <t>GearVN</t>
        </is>
      </c>
      <c r="B19145" t="inlineStr">
        <is>
          <t>Card màn hình GIGABYTE GeForce GTX 1660 Super Mini ITX OC 6G (GV-N166SIXOC-6GD)</t>
        </is>
      </c>
      <c r="C19145" t="n">
        <v>0</v>
      </c>
      <c r="D19145" t="n">
        <v>13290000</v>
      </c>
      <c r="E19145" t="inlineStr">
        <is>
          <t>https://gearvn.com/products/gigabyte-geforce-gtx-1660-super-mini-itx-oc-6g</t>
        </is>
      </c>
      <c r="F19145" t="inlineStr">
        <is>
          <t>17/07/2026 08:58:24</t>
        </is>
      </c>
      <c r="G19145" t="inlineStr">
        <is>
          <t>Gigabyte</t>
        </is>
      </c>
      <c r="H19145" t="inlineStr">
        <is>
          <t>GeForce GTX 1660 SUPER</t>
        </is>
      </c>
      <c r="I19145" t="inlineStr">
        <is>
          <t>6GB</t>
        </is>
      </c>
    </row>
    <row r="19146">
      <c r="A19146" t="inlineStr">
        <is>
          <t>GearVN</t>
        </is>
      </c>
      <c r="B19146" t="inlineStr">
        <is>
          <t>Card màn hình MSI GeForce GTX 1650 D6 Ventus XS 4GB OC V2</t>
        </is>
      </c>
      <c r="C19146" t="n">
        <v>7490000</v>
      </c>
      <c r="D19146" t="n">
        <v>6990000</v>
      </c>
      <c r="E19146" t="inlineStr">
        <is>
          <t>https://gearvn.com/products/msi-geforce-gtx-1650-d6-ventus-xs-ocv2-4gb</t>
        </is>
      </c>
      <c r="F19146" t="inlineStr">
        <is>
          <t>17/07/2026 08:58:24</t>
        </is>
      </c>
      <c r="G19146" t="inlineStr">
        <is>
          <t>MSI</t>
        </is>
      </c>
      <c r="H19146" t="inlineStr">
        <is>
          <t>GeForce GTX 1650</t>
        </is>
      </c>
      <c r="I19146" t="inlineStr">
        <is>
          <t>4GB</t>
        </is>
      </c>
    </row>
    <row r="19147">
      <c r="A19147" t="inlineStr">
        <is>
          <t>GearVN</t>
        </is>
      </c>
      <c r="B19147" t="inlineStr">
        <is>
          <t>Card màn hình ASUS Phoenix GeForce GTX 1660 Super OC edition 6GB (PH-GTX1660S-O6G)</t>
        </is>
      </c>
      <c r="C19147" t="n">
        <v>0</v>
      </c>
      <c r="D19147" t="n">
        <v>13290000</v>
      </c>
      <c r="E19147" t="inlineStr">
        <is>
          <t>https://gearvn.com/products/asus-phoenix-geforce-gtx-1660-super-oc-edition-6gb-gddr6</t>
        </is>
      </c>
      <c r="F19147" t="inlineStr">
        <is>
          <t>17/07/2026 08:58:24</t>
        </is>
      </c>
      <c r="G19147" t="inlineStr">
        <is>
          <t>ASUS</t>
        </is>
      </c>
      <c r="H19147" t="inlineStr">
        <is>
          <t>GeForce GTX 1660 SUPER</t>
        </is>
      </c>
      <c r="I19147" t="inlineStr">
        <is>
          <t>6GB</t>
        </is>
      </c>
    </row>
    <row r="19148">
      <c r="A19148" t="inlineStr">
        <is>
          <t>GearVN</t>
        </is>
      </c>
      <c r="B19148" t="inlineStr">
        <is>
          <t>Card màn hình ASUS Phoenix GeForce GTX 1650 OC 4GB GDDR6 (PH-GTX1650-O4GD6)</t>
        </is>
      </c>
      <c r="C19148" t="n">
        <v>7690000</v>
      </c>
      <c r="D19148" t="n">
        <v>6990000</v>
      </c>
      <c r="E19148" t="inlineStr">
        <is>
          <t>https://gearvn.com/products/asus-phoenix-geforce-gtx-1650-oc-edition-4gb-gddr6</t>
        </is>
      </c>
      <c r="F19148" t="inlineStr">
        <is>
          <t>17/07/2026 08:58:24</t>
        </is>
      </c>
      <c r="G19148" t="inlineStr">
        <is>
          <t>ASUS</t>
        </is>
      </c>
      <c r="H19148" t="inlineStr">
        <is>
          <t>GeForce GTX 1650</t>
        </is>
      </c>
      <c r="I19148" t="inlineStr">
        <is>
          <t>4GB</t>
        </is>
      </c>
    </row>
    <row r="19149">
      <c r="A19149" t="inlineStr">
        <is>
          <t>GearVN</t>
        </is>
      </c>
      <c r="B19149" t="inlineStr">
        <is>
          <t>Card màn hình ASUS Phoenix GeForce GTX 1650 OC 4GB GDDR5 (PH-GTX1650-O4G)</t>
        </is>
      </c>
      <c r="C19149" t="n">
        <v>0</v>
      </c>
      <c r="D19149" t="n">
        <v>6990000</v>
      </c>
      <c r="E19149" t="inlineStr">
        <is>
          <t>https://gearvn.com/products/asus-phoenix-geforce-gtx-1650-oc-edition-4gb-gddr5</t>
        </is>
      </c>
      <c r="F19149" t="inlineStr">
        <is>
          <t>17/07/2026 08:58:24</t>
        </is>
      </c>
      <c r="G19149" t="inlineStr">
        <is>
          <t>ASUS</t>
        </is>
      </c>
      <c r="H19149" t="inlineStr">
        <is>
          <t>GeForce GTX 1650</t>
        </is>
      </c>
      <c r="I19149" t="inlineStr">
        <is>
          <t>4GB</t>
        </is>
      </c>
    </row>
    <row r="19150">
      <c r="A19150" t="inlineStr">
        <is>
          <t>GearVN</t>
        </is>
      </c>
      <c r="B19150" t="inlineStr">
        <is>
          <t>Card màn hình ASUS Dual GeForce RTX 2060 OC EVO 6GB GDDR6 (DUAL-RTX2060-O6G-EVO)</t>
        </is>
      </c>
      <c r="C19150" t="n">
        <v>9990000</v>
      </c>
      <c r="D19150" t="n">
        <v>6590000</v>
      </c>
      <c r="E19150" t="inlineStr">
        <is>
          <t>https://gearvn.com/products/asus-dual-geforce-rtx-2060-oc-edition-evo-6gb-gddr6</t>
        </is>
      </c>
      <c r="F19150" t="inlineStr">
        <is>
          <t>17/07/2026 08:58:24</t>
        </is>
      </c>
      <c r="G19150" t="inlineStr">
        <is>
          <t>ASUS</t>
        </is>
      </c>
      <c r="H19150" t="inlineStr">
        <is>
          <t>GeForce RTX 2060</t>
        </is>
      </c>
      <c r="I19150" t="inlineStr">
        <is>
          <t>6GB</t>
        </is>
      </c>
    </row>
    <row r="19151">
      <c r="A19151" t="inlineStr">
        <is>
          <t>GearVN</t>
        </is>
      </c>
      <c r="B19151" t="inlineStr">
        <is>
          <t>Card màn hình Leadtek WinFast GeForce GTX 1650 D6 4G</t>
        </is>
      </c>
      <c r="C19151" t="n">
        <v>0</v>
      </c>
      <c r="D19151" t="n">
        <v>6990000</v>
      </c>
      <c r="E19151" t="inlineStr">
        <is>
          <t>https://gearvn.com/products/leadtek-winfast-gtx-1650-d6-4g</t>
        </is>
      </c>
      <c r="F19151" t="inlineStr">
        <is>
          <t>17/07/2026 08:58:24</t>
        </is>
      </c>
      <c r="G19151" t="inlineStr">
        <is>
          <t>Leadtek</t>
        </is>
      </c>
      <c r="H19151" t="inlineStr">
        <is>
          <t>GeForce GTX 1650</t>
        </is>
      </c>
      <c r="I19151" t="inlineStr">
        <is>
          <t>4GB</t>
        </is>
      </c>
    </row>
    <row r="19152">
      <c r="A19152" t="inlineStr">
        <is>
          <t>GearVN</t>
        </is>
      </c>
      <c r="B19152" t="inlineStr">
        <is>
          <t>Card màn hình INNO3D GeForce GTX 1650 Twin X2 OC</t>
        </is>
      </c>
      <c r="C19152" t="n">
        <v>7490000</v>
      </c>
      <c r="D19152" t="n">
        <v>6990000</v>
      </c>
      <c r="E19152" t="inlineStr">
        <is>
          <t>https://gearvn.com/products/inno3d-geforce-gtx-1650-gddr6-twin-x2-oc</t>
        </is>
      </c>
      <c r="F19152" t="inlineStr">
        <is>
          <t>17/07/2026 08:58:24</t>
        </is>
      </c>
      <c r="G19152" t="inlineStr">
        <is>
          <t>INNO3D</t>
        </is>
      </c>
      <c r="H19152" t="inlineStr">
        <is>
          <t>GeForce GTX 1650</t>
        </is>
      </c>
      <c r="I19152" t="inlineStr">
        <is>
          <t>4GB</t>
        </is>
      </c>
    </row>
    <row r="19153">
      <c r="A19153" t="inlineStr">
        <is>
          <t>GearVN</t>
        </is>
      </c>
      <c r="B19153" t="inlineStr">
        <is>
          <t>Card màn hình GIGABYTE GeForce RTX 3060 Ti EAGLE 8G (GV-N306TEAGLE-8GD)</t>
        </is>
      </c>
      <c r="C19153" t="n">
        <v>15990000</v>
      </c>
      <c r="D19153" t="n">
        <v>10490000</v>
      </c>
      <c r="E19153" t="inlineStr">
        <is>
          <t>https://gearvn.com/products/gigabyte-geforce-rtx-3060-ti-eagle-8g-rev-2-0-lhr</t>
        </is>
      </c>
      <c r="F19153" t="inlineStr">
        <is>
          <t>17/07/2026 08:58:24</t>
        </is>
      </c>
      <c r="G19153" t="inlineStr">
        <is>
          <t>Gigabyte</t>
        </is>
      </c>
      <c r="H19153" t="inlineStr">
        <is>
          <t>GeForce RTX 3060 Ti</t>
        </is>
      </c>
      <c r="I19153" t="inlineStr">
        <is>
          <t>8GB</t>
        </is>
      </c>
    </row>
    <row r="19154">
      <c r="A19154" t="inlineStr">
        <is>
          <t>GearVN</t>
        </is>
      </c>
      <c r="B19154" t="inlineStr">
        <is>
          <t>Card màn hình GIGABYTE GeForce GTX 1650 D6 OC Low Profile 4G (GV-N1656OC-4GL)</t>
        </is>
      </c>
      <c r="C19154" t="n">
        <v>7690000</v>
      </c>
      <c r="D19154" t="n">
        <v>6990000</v>
      </c>
      <c r="E19154" t="inlineStr">
        <is>
          <t>https://gearvn.com/products/gigabyte-geforce-gtx-1650-d6-oc-low-profile-4g</t>
        </is>
      </c>
      <c r="F19154" t="inlineStr">
        <is>
          <t>17/07/2026 08:58:24</t>
        </is>
      </c>
      <c r="G19154" t="inlineStr">
        <is>
          <t>Gigabyte</t>
        </is>
      </c>
      <c r="H19154" t="inlineStr">
        <is>
          <t>GeForce GTX 1650</t>
        </is>
      </c>
      <c r="I19154" t="inlineStr">
        <is>
          <t>4GB</t>
        </is>
      </c>
    </row>
    <row r="19155">
      <c r="A19155" t="inlineStr">
        <is>
          <t>GearVN</t>
        </is>
      </c>
      <c r="B19155" t="inlineStr">
        <is>
          <t>Card Màn Hình Gigabyte Aorus GeForce RTX 3080 Ti Master 12G (GV-N308TAORUS-M-12GD)</t>
        </is>
      </c>
      <c r="C19155" t="n">
        <v>46990000</v>
      </c>
      <c r="D19155" t="n">
        <v>29990000</v>
      </c>
      <c r="E19155" t="inlineStr">
        <is>
          <t>https://gearvn.com/products/gigabyte-aorus-geforce-rtx-3080-ti-master-12g</t>
        </is>
      </c>
      <c r="F19155" t="inlineStr">
        <is>
          <t>17/07/2026 08:58:24</t>
        </is>
      </c>
      <c r="G19155" t="inlineStr">
        <is>
          <t>Gigabyte</t>
        </is>
      </c>
      <c r="H19155" t="inlineStr">
        <is>
          <t>GeForce RTX 3080 Ti</t>
        </is>
      </c>
      <c r="I19155" t="inlineStr">
        <is>
          <t>12GB</t>
        </is>
      </c>
    </row>
    <row r="19156">
      <c r="A19156" t="inlineStr">
        <is>
          <t>GearVN</t>
        </is>
      </c>
      <c r="B19156" t="inlineStr">
        <is>
          <t>Card màn hình ASUS TUF Gaming GeForce RTX 3060 Ti OC Edition 8GB V2 (TUF-RTX3060TI-O8G-V2-GAMING)</t>
        </is>
      </c>
      <c r="C19156" t="n">
        <v>14990000</v>
      </c>
      <c r="D19156" t="n">
        <v>11990000</v>
      </c>
      <c r="E19156" t="inlineStr">
        <is>
          <t>https://gearvn.com/products/asus-tuf-gaming-geforce-rtx-3060-ti-v2-o8g-gddr6-lhr</t>
        </is>
      </c>
      <c r="F19156" t="inlineStr">
        <is>
          <t>17/07/2026 08:58:24</t>
        </is>
      </c>
      <c r="G19156" t="inlineStr">
        <is>
          <t>ASUS</t>
        </is>
      </c>
      <c r="H19156" t="inlineStr">
        <is>
          <t>GeForce RTX 3060 Ti</t>
        </is>
      </c>
      <c r="I19156" t="inlineStr">
        <is>
          <t>8GB</t>
        </is>
      </c>
    </row>
    <row r="19157">
      <c r="A19157" t="inlineStr">
        <is>
          <t>GearVN</t>
        </is>
      </c>
      <c r="B19157" t="inlineStr">
        <is>
          <t>Card Màn Hình Asus Rog Strix GeForce RTX 3080 Ti Gaming OC Edition 12GB (Rog-STRIX-RTX3080TI-O12G-GAMING)</t>
        </is>
      </c>
      <c r="C19157" t="n">
        <v>50990000</v>
      </c>
      <c r="D19157" t="n">
        <v>30990000</v>
      </c>
      <c r="E19157" t="inlineStr">
        <is>
          <t>https://gearvn.com/products/asus-rog-strix-geforce-rtx-3080-ti-o12g-gddr6x</t>
        </is>
      </c>
      <c r="F19157" t="inlineStr">
        <is>
          <t>17/07/2026 08:58:24</t>
        </is>
      </c>
      <c r="G19157" t="inlineStr">
        <is>
          <t>ASUS</t>
        </is>
      </c>
      <c r="H19157" t="inlineStr">
        <is>
          <t>GeForce RTX 3080 Ti</t>
        </is>
      </c>
      <c r="I19157" t="inlineStr">
        <is>
          <t>12GB</t>
        </is>
      </c>
    </row>
    <row r="19158">
      <c r="A19158" t="inlineStr">
        <is>
          <t>GearVN</t>
        </is>
      </c>
      <c r="B19158" t="inlineStr">
        <is>
          <t>Card Màn Hình Asus Rog Strix GeForce RTX 3080 Ti Gaming 12GB (Rog-STRIX-RTX3080TI-12G-GAMING)</t>
        </is>
      </c>
      <c r="C19158" t="n">
        <v>34990000</v>
      </c>
      <c r="D19158" t="n">
        <v>29990000</v>
      </c>
      <c r="E19158" t="inlineStr">
        <is>
          <t>https://gearvn.com/products/asus-rog-strix-geforce-rtx-3080-ti-12g-gddr6x</t>
        </is>
      </c>
      <c r="F19158" t="inlineStr">
        <is>
          <t>17/07/2026 08:58:24</t>
        </is>
      </c>
      <c r="G19158" t="inlineStr">
        <is>
          <t>ASUS</t>
        </is>
      </c>
      <c r="H19158" t="inlineStr">
        <is>
          <t>GeForce RTX 3080 Ti</t>
        </is>
      </c>
      <c r="I19158" t="inlineStr">
        <is>
          <t>12GB</t>
        </is>
      </c>
    </row>
    <row r="19159">
      <c r="A19159" t="inlineStr">
        <is>
          <t>GearVN</t>
        </is>
      </c>
      <c r="B19159" t="inlineStr">
        <is>
          <t>Card màn hình ASUS Dual GeForce RTX 2060 EVO 6GB GDDR6 (DUAL-RTX2060-6G-EVO)</t>
        </is>
      </c>
      <c r="C19159" t="n">
        <v>9490000</v>
      </c>
      <c r="D19159" t="n">
        <v>6290000</v>
      </c>
      <c r="E19159" t="inlineStr">
        <is>
          <t>https://gearvn.com/products/asus-dual-geforce-rtx-2060-evo-6gb-gddr6</t>
        </is>
      </c>
      <c r="F19159" t="inlineStr">
        <is>
          <t>17/07/2026 08:58:24</t>
        </is>
      </c>
      <c r="G19159" t="inlineStr">
        <is>
          <t>ASUS</t>
        </is>
      </c>
      <c r="H19159" t="inlineStr">
        <is>
          <t>GeForce RTX 2060</t>
        </is>
      </c>
      <c r="I19159" t="inlineStr">
        <is>
          <t>6GB</t>
        </is>
      </c>
    </row>
    <row r="19160">
      <c r="A19160" t="inlineStr">
        <is>
          <t>GearVN</t>
        </is>
      </c>
      <c r="B19160" t="inlineStr">
        <is>
          <t>Card Màn Hình MSI GeForce GTX 1660 Ventus XS 6G OC</t>
        </is>
      </c>
      <c r="C19160" t="n">
        <v>13290000</v>
      </c>
      <c r="D19160" t="n">
        <v>12490000</v>
      </c>
      <c r="E19160" t="inlineStr">
        <is>
          <t>https://gearvn.com/products/msi-gtx-1660-ventus-xs-6g-oc-gddr5</t>
        </is>
      </c>
      <c r="F19160" t="inlineStr">
        <is>
          <t>17/07/2026 08:58:24</t>
        </is>
      </c>
      <c r="G19160" t="inlineStr">
        <is>
          <t>MSI</t>
        </is>
      </c>
      <c r="H19160" t="inlineStr">
        <is>
          <t>GeForce GTX 1660</t>
        </is>
      </c>
      <c r="I19160" t="inlineStr">
        <is>
          <t>6GB</t>
        </is>
      </c>
    </row>
    <row r="19161">
      <c r="A19161" t="inlineStr">
        <is>
          <t>GearVN</t>
        </is>
      </c>
      <c r="B19161" t="inlineStr">
        <is>
          <t>Card màn hình MSI RTX 2060 Ventus 6G OC GDDR6</t>
        </is>
      </c>
      <c r="C19161" t="n">
        <v>0</v>
      </c>
      <c r="D19161" t="n">
        <v>10490000</v>
      </c>
      <c r="E19161" t="inlineStr">
        <is>
          <t>https://gearvn.com/products/msi-geforce-rtx-2060-ventus-6g-oc-gddr6</t>
        </is>
      </c>
      <c r="F19161" t="inlineStr">
        <is>
          <t>17/07/2026 08:58:24</t>
        </is>
      </c>
      <c r="G19161" t="inlineStr">
        <is>
          <t>MSI</t>
        </is>
      </c>
      <c r="H19161" t="inlineStr">
        <is>
          <t>RTX 2060</t>
        </is>
      </c>
      <c r="I19161" t="inlineStr">
        <is>
          <t>6GB</t>
        </is>
      </c>
    </row>
    <row r="19162">
      <c r="A19162" t="inlineStr">
        <is>
          <t>GearVN</t>
        </is>
      </c>
      <c r="B19162" t="inlineStr">
        <is>
          <t>Card màn hình MSI GeForce RTX 2060 Gaming Z 6G GDDR6</t>
        </is>
      </c>
      <c r="C19162" t="n">
        <v>0</v>
      </c>
      <c r="D19162" t="n">
        <v>14990000</v>
      </c>
      <c r="E19162" t="inlineStr">
        <is>
          <t>https://gearvn.com/products/msi-geforce-rtx-2060-gaming-z-6g-gddr6</t>
        </is>
      </c>
      <c r="F19162" t="inlineStr">
        <is>
          <t>17/07/2026 08:58:24</t>
        </is>
      </c>
      <c r="G19162" t="inlineStr">
        <is>
          <t>MSI</t>
        </is>
      </c>
      <c r="H19162" t="inlineStr">
        <is>
          <t>GeForce RTX 2060</t>
        </is>
      </c>
      <c r="I19162" t="inlineStr">
        <is>
          <t>6GB</t>
        </is>
      </c>
    </row>
    <row r="19163">
      <c r="A19163" t="inlineStr">
        <is>
          <t>GearVN</t>
        </is>
      </c>
      <c r="B19163" t="inlineStr">
        <is>
          <t>Card màn hình GIGABYTE GeForce RTX 2060 OC 6G (GV-N2060OC-6GD)</t>
        </is>
      </c>
      <c r="C19163" t="n">
        <v>0</v>
      </c>
      <c r="D19163" t="n">
        <v>8350000</v>
      </c>
      <c r="E19163" t="inlineStr">
        <is>
          <t>https://gearvn.com/products/gigabyte-geforce-rtx-2060-oc-6g</t>
        </is>
      </c>
      <c r="F19163" t="inlineStr">
        <is>
          <t>17/07/2026 08:58:24</t>
        </is>
      </c>
      <c r="G19163" t="inlineStr">
        <is>
          <t>Gigabyte</t>
        </is>
      </c>
      <c r="H19163" t="inlineStr">
        <is>
          <t>GeForce RTX 2060</t>
        </is>
      </c>
      <c r="I19163" t="inlineStr">
        <is>
          <t>6GB</t>
        </is>
      </c>
    </row>
    <row r="19164">
      <c r="A19164" t="inlineStr">
        <is>
          <t>GearVN</t>
        </is>
      </c>
      <c r="B19164" t="inlineStr">
        <is>
          <t>Card màn hình GIGABYTE GeForce RTX 2060 GAMING OC 6G</t>
        </is>
      </c>
      <c r="C19164" t="n">
        <v>0</v>
      </c>
      <c r="D19164" t="n">
        <v>10800000</v>
      </c>
      <c r="E19164" t="inlineStr">
        <is>
          <t>https://gearvn.com/products/gigabyte-geforce-rtx-2060-gaming-oc-6g</t>
        </is>
      </c>
      <c r="F19164" t="inlineStr">
        <is>
          <t>17/07/2026 08:58:24</t>
        </is>
      </c>
      <c r="G19164" t="inlineStr">
        <is>
          <t>Gigabyte</t>
        </is>
      </c>
      <c r="H19164" t="inlineStr">
        <is>
          <t>GeForce RTX 2060</t>
        </is>
      </c>
      <c r="I19164" t="inlineStr">
        <is>
          <t>6GB</t>
        </is>
      </c>
    </row>
    <row r="19165">
      <c r="A19165" t="inlineStr">
        <is>
          <t>GearVN</t>
        </is>
      </c>
      <c r="B19165" t="inlineStr">
        <is>
          <t>Card màn hình GIGABYTE Aorus RTX 2060 Xtreme 6G GDDR6</t>
        </is>
      </c>
      <c r="C19165" t="n">
        <v>0</v>
      </c>
      <c r="D19165" t="n">
        <v>10990000</v>
      </c>
      <c r="E19165" t="inlineStr">
        <is>
          <t>https://gearvn.com/products/gigabyte-aorus-geforce-rtx-2060-xtreme-6g</t>
        </is>
      </c>
      <c r="F19165" t="inlineStr">
        <is>
          <t>17/07/2026 08:58:24</t>
        </is>
      </c>
      <c r="G19165" t="inlineStr">
        <is>
          <t>Gigabyte</t>
        </is>
      </c>
      <c r="H19165" t="inlineStr">
        <is>
          <t>RTX 2060</t>
        </is>
      </c>
      <c r="I19165" t="inlineStr">
        <is>
          <t>6GB</t>
        </is>
      </c>
    </row>
    <row r="19166">
      <c r="A19166" t="inlineStr">
        <is>
          <t>GearVN</t>
        </is>
      </c>
      <c r="B19166" t="inlineStr">
        <is>
          <t>Card màn hình EVGA GeForce RTX 2060 XC Ultra Gaming 6GB</t>
        </is>
      </c>
      <c r="C19166" t="n">
        <v>0</v>
      </c>
      <c r="D19166" t="n">
        <v>11990000</v>
      </c>
      <c r="E19166" t="inlineStr">
        <is>
          <t>https://gearvn.com/products/evga-geforce-rtx-2060-xc-ultra-gaming-6gb-gddr6</t>
        </is>
      </c>
      <c r="F19166" t="inlineStr">
        <is>
          <t>17/07/2026 08:58:24</t>
        </is>
      </c>
      <c r="G19166" t="inlineStr">
        <is>
          <t>EVGA</t>
        </is>
      </c>
      <c r="H19166" t="inlineStr">
        <is>
          <t>GeForce RTX 2060</t>
        </is>
      </c>
      <c r="I19166" t="inlineStr">
        <is>
          <t>6GB</t>
        </is>
      </c>
    </row>
    <row r="19167">
      <c r="A19167" t="inlineStr">
        <is>
          <t>GearVN</t>
        </is>
      </c>
      <c r="B19167" t="inlineStr">
        <is>
          <t>Card màn hình ASUS Dual GeForce RTX 2060 OC Edition 6GB GDDR6</t>
        </is>
      </c>
      <c r="C19167" t="n">
        <v>0</v>
      </c>
      <c r="D19167" t="n">
        <v>12990000</v>
      </c>
      <c r="E19167" t="inlineStr">
        <is>
          <t>https://gearvn.com/products/asus-dual-geforce-rtx-2060-oc-edition-6gb-gddr6</t>
        </is>
      </c>
      <c r="F19167" t="inlineStr">
        <is>
          <t>17/07/2026 08:58:24</t>
        </is>
      </c>
      <c r="G19167" t="inlineStr">
        <is>
          <t>ASUS</t>
        </is>
      </c>
      <c r="H19167" t="inlineStr">
        <is>
          <t>GeForce RTX 2060</t>
        </is>
      </c>
      <c r="I19167" t="inlineStr">
        <is>
          <t>6GB</t>
        </is>
      </c>
    </row>
    <row r="19168">
      <c r="A19168" t="inlineStr">
        <is>
          <t>GearVN</t>
        </is>
      </c>
      <c r="B19168" t="inlineStr">
        <is>
          <t>Card màn hình ASUS Dual GeForce RTX 2060 ADVANCED 6GB GDDR6</t>
        </is>
      </c>
      <c r="C19168" t="n">
        <v>0</v>
      </c>
      <c r="D19168" t="n">
        <v>10100000</v>
      </c>
      <c r="E19168" t="inlineStr">
        <is>
          <t>https://gearvn.com/products/asus-dual-geforce-rtx-2060-advanced-edition-6gb-gddr6</t>
        </is>
      </c>
      <c r="F19168" t="inlineStr">
        <is>
          <t>17/07/2026 08:58:24</t>
        </is>
      </c>
      <c r="G19168" t="inlineStr">
        <is>
          <t>ASUS</t>
        </is>
      </c>
      <c r="H19168" t="inlineStr">
        <is>
          <t>GeForce RTX 2060</t>
        </is>
      </c>
      <c r="I19168" t="inlineStr">
        <is>
          <t>6GB</t>
        </is>
      </c>
    </row>
    <row r="19169">
      <c r="A19169" t="inlineStr">
        <is>
          <t>GearVN</t>
        </is>
      </c>
      <c r="B19169" t="inlineStr">
        <is>
          <t>Card màn hình Palit GeForce GTX 1650 GP 4GB D6</t>
        </is>
      </c>
      <c r="C19169" t="n">
        <v>7690000</v>
      </c>
      <c r="D19169" t="n">
        <v>5990000</v>
      </c>
      <c r="E19169" t="inlineStr">
        <is>
          <t>https://gearvn.com/products/palit-geforce-gtx-1650-gp-4gb-gddr6</t>
        </is>
      </c>
      <c r="F19169" t="inlineStr">
        <is>
          <t>17/07/2026 08:58:24</t>
        </is>
      </c>
      <c r="G19169" t="inlineStr">
        <is>
          <t>Palit</t>
        </is>
      </c>
      <c r="H19169" t="inlineStr">
        <is>
          <t>GeForce GTX 1650</t>
        </is>
      </c>
      <c r="I19169" t="inlineStr">
        <is>
          <t>4GB</t>
        </is>
      </c>
    </row>
    <row r="19170">
      <c r="A19170" t="inlineStr">
        <is>
          <t>GearVN</t>
        </is>
      </c>
      <c r="B19170" t="inlineStr">
        <is>
          <t>Card màn hình MSI GeForce RTX 3060 Ti Ventus 2X 8G OCV1 (LHR)</t>
        </is>
      </c>
      <c r="C19170" t="n">
        <v>16990000</v>
      </c>
      <c r="D19170" t="n">
        <v>13190000</v>
      </c>
      <c r="E19170" t="inlineStr">
        <is>
          <t>https://gearvn.com/products/msi-geforce-rtx-3060-ti-ventus-2x-8g-ocv1-lhr</t>
        </is>
      </c>
      <c r="F19170" t="inlineStr">
        <is>
          <t>17/07/2026 08:58:24</t>
        </is>
      </c>
      <c r="G19170" t="inlineStr">
        <is>
          <t>MSI</t>
        </is>
      </c>
      <c r="H19170" t="inlineStr">
        <is>
          <t>GeForce RTX 3060 Ti</t>
        </is>
      </c>
      <c r="I19170" t="inlineStr">
        <is>
          <t>8GB</t>
        </is>
      </c>
    </row>
    <row r="19171">
      <c r="A19171" t="inlineStr">
        <is>
          <t>GearVN</t>
        </is>
      </c>
      <c r="B19171" t="inlineStr">
        <is>
          <t>Card màn hình MSI GeForce RTX 3060 Ti Gaming X 8G (LHR)</t>
        </is>
      </c>
      <c r="C19171" t="n">
        <v>18990000</v>
      </c>
      <c r="D19171" t="n">
        <v>11990000</v>
      </c>
      <c r="E19171" t="inlineStr">
        <is>
          <t>https://gearvn.com/products/msi-geforce-rtx-3060-ti-gaming-x-lhr</t>
        </is>
      </c>
      <c r="F19171" t="inlineStr">
        <is>
          <t>17/07/2026 08:58:24</t>
        </is>
      </c>
      <c r="G19171" t="inlineStr">
        <is>
          <t>MSI</t>
        </is>
      </c>
      <c r="H19171" t="inlineStr">
        <is>
          <t>GeForce RTX 3060 Ti</t>
        </is>
      </c>
      <c r="I19171" t="inlineStr">
        <is>
          <t>8GB</t>
        </is>
      </c>
    </row>
    <row r="19172">
      <c r="A19172" t="inlineStr">
        <is>
          <t>GearVN</t>
        </is>
      </c>
      <c r="B19172" t="inlineStr">
        <is>
          <t>Card màn hình Manli GeForce GTX 1650 4GB GDDR6</t>
        </is>
      </c>
      <c r="C19172" t="n">
        <v>7490000</v>
      </c>
      <c r="D19172" t="n">
        <v>4990000</v>
      </c>
      <c r="E19172" t="inlineStr">
        <is>
          <t>https://gearvn.com/products/manli-geforce-gtx-1650-4gb-gddr6</t>
        </is>
      </c>
      <c r="F19172" t="inlineStr">
        <is>
          <t>17/07/2026 08:58:24</t>
        </is>
      </c>
      <c r="G19172" t="inlineStr">
        <is>
          <t>Manli</t>
        </is>
      </c>
      <c r="H19172" t="inlineStr">
        <is>
          <t>GeForce GTX 1650</t>
        </is>
      </c>
      <c r="I19172" t="inlineStr">
        <is>
          <t>4GB</t>
        </is>
      </c>
    </row>
    <row r="19173">
      <c r="A19173" t="inlineStr">
        <is>
          <t>GearVN</t>
        </is>
      </c>
      <c r="B19173" t="inlineStr">
        <is>
          <t>Card màn hình GIGABYTE Radeon RX 6600 EAGLE 8G (GV-R66EAGLE-8GD)</t>
        </is>
      </c>
      <c r="C19173" t="n">
        <v>6990000</v>
      </c>
      <c r="D19173" t="n">
        <v>5590000</v>
      </c>
      <c r="E19173" t="inlineStr">
        <is>
          <t>https://gearvn.com/products/gigabyte-radeon-rx-6600-eagle-8g</t>
        </is>
      </c>
      <c r="F19173" t="inlineStr">
        <is>
          <t>17/07/2026 08:58:24</t>
        </is>
      </c>
      <c r="G19173" t="inlineStr">
        <is>
          <t>Gigabyte</t>
        </is>
      </c>
      <c r="H19173" t="inlineStr">
        <is>
          <t>RX 6600</t>
        </is>
      </c>
      <c r="I19173" t="inlineStr">
        <is>
          <t>8GB</t>
        </is>
      </c>
    </row>
    <row r="19174">
      <c r="A19174" t="inlineStr">
        <is>
          <t>GearVN</t>
        </is>
      </c>
      <c r="B19174" t="inlineStr">
        <is>
          <t>Card màn hình GIGABYTE GeForce GTX 1650 Mini ITX 4G (GV-N1650IX-4GD)</t>
        </is>
      </c>
      <c r="C19174" t="n">
        <v>0</v>
      </c>
      <c r="D19174" t="n">
        <v>6690000</v>
      </c>
      <c r="E19174" t="inlineStr">
        <is>
          <t>https://gearvn.com/products/gigabyte-geforce-gtx-1650-mini-itx-4g</t>
        </is>
      </c>
      <c r="F19174" t="inlineStr">
        <is>
          <t>17/07/2026 08:58:24</t>
        </is>
      </c>
      <c r="G19174" t="inlineStr">
        <is>
          <t>Gigabyte</t>
        </is>
      </c>
      <c r="H19174" t="inlineStr">
        <is>
          <t>GeForce GTX 1650</t>
        </is>
      </c>
      <c r="I19174" t="inlineStr">
        <is>
          <t>4GB</t>
        </is>
      </c>
    </row>
    <row r="19175">
      <c r="A19175" t="inlineStr">
        <is>
          <t>GearVN</t>
        </is>
      </c>
      <c r="B19175" t="inlineStr">
        <is>
          <t>Card màn hình GIGABYTE GeForce GTX 1650 D6 4G 1 Fan (GV-N1656D6-4GD)</t>
        </is>
      </c>
      <c r="C19175" t="n">
        <v>7890000</v>
      </c>
      <c r="D19175" t="n">
        <v>7290000</v>
      </c>
      <c r="E19175" t="inlineStr">
        <is>
          <t>https://gearvn.com/products/gigabyte-geforce-gtx-1650-d6-4g</t>
        </is>
      </c>
      <c r="F19175" t="inlineStr">
        <is>
          <t>17/07/2026 08:58:24</t>
        </is>
      </c>
      <c r="G19175" t="inlineStr">
        <is>
          <t>Gigabyte</t>
        </is>
      </c>
      <c r="H19175" t="inlineStr">
        <is>
          <t>GeForce GTX 1650</t>
        </is>
      </c>
      <c r="I19175" t="inlineStr">
        <is>
          <t>4GB</t>
        </is>
      </c>
    </row>
    <row r="19176">
      <c r="A19176" t="inlineStr">
        <is>
          <t>GearVN</t>
        </is>
      </c>
      <c r="B19176" t="inlineStr">
        <is>
          <t>Card màn hình GIGABYTE AORUS GeForce RTX 3060 Ti Elite 8G (GV-N306TAORUS-E-8GD)</t>
        </is>
      </c>
      <c r="C19176" t="n">
        <v>19990000</v>
      </c>
      <c r="D19176" t="n">
        <v>14490000</v>
      </c>
      <c r="E19176" t="inlineStr">
        <is>
          <t>https://gearvn.com/products/gigabyte-aorus-geforce-rtx-3060-ti-elite-8g-rev-2-0</t>
        </is>
      </c>
      <c r="F19176" t="inlineStr">
        <is>
          <t>17/07/2026 08:58:24</t>
        </is>
      </c>
      <c r="G19176" t="inlineStr">
        <is>
          <t>Gigabyte</t>
        </is>
      </c>
      <c r="H19176" t="inlineStr">
        <is>
          <t>GeForce RTX 3060 Ti</t>
        </is>
      </c>
      <c r="I19176" t="inlineStr">
        <is>
          <t>8GB</t>
        </is>
      </c>
    </row>
    <row r="19177">
      <c r="A19177" t="inlineStr">
        <is>
          <t>GearVN</t>
        </is>
      </c>
      <c r="B19177" t="inlineStr">
        <is>
          <t>Card màn hình ASUS Phoenix GeForce GTX 1650 4GB GDDR6 (PH-GTX1650-4GD6)</t>
        </is>
      </c>
      <c r="C19177" t="n">
        <v>7490000</v>
      </c>
      <c r="D19177" t="n">
        <v>6890000</v>
      </c>
      <c r="E19177" t="inlineStr">
        <is>
          <t>https://gearvn.com/products/asus-phoenix-geforce-gtx-1650-4gb-gddr6-ph-gtx1650-4gd6</t>
        </is>
      </c>
      <c r="F19177" t="inlineStr">
        <is>
          <t>17/07/2026 08:58:24</t>
        </is>
      </c>
      <c r="G19177" t="inlineStr">
        <is>
          <t>ASUS</t>
        </is>
      </c>
      <c r="H19177" t="inlineStr">
        <is>
          <t>GeForce GTX 1650</t>
        </is>
      </c>
      <c r="I19177" t="inlineStr">
        <is>
          <t>4GB</t>
        </is>
      </c>
    </row>
    <row r="19178">
      <c r="A19178" t="inlineStr">
        <is>
          <t>GearVN</t>
        </is>
      </c>
      <c r="B19178" t="inlineStr">
        <is>
          <t>Card màn hình ASUS Dual GeForce RTX 3060 Ti Mini OC Edition 8GB V2 (DUAL-RTX3060TI-O8G-MINI-V2)</t>
        </is>
      </c>
      <c r="C19178" t="n">
        <v>14990000</v>
      </c>
      <c r="D19178" t="n">
        <v>12990000</v>
      </c>
      <c r="E19178" t="inlineStr">
        <is>
          <t>https://gearvn.com/products/asus-dual-geforce-rtx-3060-ti-v2-mini-oc-edition-8gb-gddr6-lhr</t>
        </is>
      </c>
      <c r="F19178" t="inlineStr">
        <is>
          <t>17/07/2026 08:58:24</t>
        </is>
      </c>
      <c r="G19178" t="inlineStr">
        <is>
          <t>ASUS</t>
        </is>
      </c>
      <c r="H19178" t="inlineStr">
        <is>
          <t>GeForce RTX 3060 Ti</t>
        </is>
      </c>
      <c r="I19178" t="inlineStr">
        <is>
          <t>8GB</t>
        </is>
      </c>
    </row>
    <row r="19179">
      <c r="A19179" t="inlineStr">
        <is>
          <t>GearVN</t>
        </is>
      </c>
      <c r="B19179" t="inlineStr">
        <is>
          <t>Card màn hình ASUS Dual GeForce RTX 3060 Ti Mini 8GB V2 (DUAL-RTX3060TI-8G-MINI-V2)</t>
        </is>
      </c>
      <c r="C19179" t="n">
        <v>14490000</v>
      </c>
      <c r="D19179" t="n">
        <v>12490000</v>
      </c>
      <c r="E19179" t="inlineStr">
        <is>
          <t>https://gearvn.com/products/asus-dual-geforce-rtx-3060-ti-v2-mini-8gb-gddr6-lhr</t>
        </is>
      </c>
      <c r="F19179" t="inlineStr">
        <is>
          <t>17/07/2026 08:58:24</t>
        </is>
      </c>
      <c r="G19179" t="inlineStr">
        <is>
          <t>ASUS</t>
        </is>
      </c>
      <c r="H19179" t="inlineStr">
        <is>
          <t>GeForce RTX 3060 Ti</t>
        </is>
      </c>
      <c r="I19179" t="inlineStr">
        <is>
          <t>8GB</t>
        </is>
      </c>
    </row>
    <row r="19180">
      <c r="A19180" t="inlineStr">
        <is>
          <t>GearVN</t>
        </is>
      </c>
      <c r="B19180" t="inlineStr">
        <is>
          <t>Card màn hình Palit GeForce GTX 1650 StormX 4G GDDR5</t>
        </is>
      </c>
      <c r="C19180" t="n">
        <v>7490000</v>
      </c>
      <c r="D19180" t="n">
        <v>6390000</v>
      </c>
      <c r="E19180" t="inlineStr">
        <is>
          <t>https://gearvn.com/products/palit-geforce-gtx-1650-stormx-gddr5</t>
        </is>
      </c>
      <c r="F19180" t="inlineStr">
        <is>
          <t>17/07/2026 08:58:24</t>
        </is>
      </c>
      <c r="G19180" t="inlineStr">
        <is>
          <t>Palit</t>
        </is>
      </c>
      <c r="H19180" t="inlineStr">
        <is>
          <t>GeForce GTX 1650</t>
        </is>
      </c>
      <c r="I19180" t="inlineStr">
        <is>
          <t>4GB</t>
        </is>
      </c>
    </row>
    <row r="19181">
      <c r="A19181" t="inlineStr">
        <is>
          <t>GearVN</t>
        </is>
      </c>
      <c r="B19181" t="inlineStr">
        <is>
          <t>Card màn hình MSI GeForce GTX 1650 4GT Low Profile</t>
        </is>
      </c>
      <c r="C19181" t="n">
        <v>7690000</v>
      </c>
      <c r="D19181" t="n">
        <v>7290000</v>
      </c>
      <c r="E19181" t="inlineStr">
        <is>
          <t>https://gearvn.com/products/msi-geforce-gtx-1650-4gt-low-profile</t>
        </is>
      </c>
      <c r="F19181" t="inlineStr">
        <is>
          <t>17/07/2026 08:58:24</t>
        </is>
      </c>
      <c r="G19181" t="inlineStr">
        <is>
          <t>MSI</t>
        </is>
      </c>
      <c r="H19181" t="inlineStr">
        <is>
          <t>GeForce GTX 1650</t>
        </is>
      </c>
      <c r="I19181" t="inlineStr">
        <is>
          <t>4GB</t>
        </is>
      </c>
    </row>
    <row r="19182">
      <c r="A19182" t="inlineStr">
        <is>
          <t>GearVN</t>
        </is>
      </c>
      <c r="B19182" t="inlineStr">
        <is>
          <t>Card màn hình GIGABYTE GeForce RTX 2060 WINDFORCE OC 12G (GV-N2060WF2OC-12GD)</t>
        </is>
      </c>
      <c r="C19182" t="n">
        <v>12990000</v>
      </c>
      <c r="D19182" t="n">
        <v>9990000</v>
      </c>
      <c r="E19182" t="inlineStr">
        <is>
          <t>https://gearvn.com/products/gigabyte-geforce-rtx-2060-windforce-oc-12g</t>
        </is>
      </c>
      <c r="F19182" t="inlineStr">
        <is>
          <t>17/07/2026 08:58:24</t>
        </is>
      </c>
      <c r="G19182" t="inlineStr">
        <is>
          <t>Gigabyte</t>
        </is>
      </c>
      <c r="H19182" t="inlineStr">
        <is>
          <t>GeForce RTX 2060</t>
        </is>
      </c>
      <c r="I19182" t="inlineStr">
        <is>
          <t>12GB</t>
        </is>
      </c>
    </row>
    <row r="19183">
      <c r="A19183" t="inlineStr">
        <is>
          <t>GearVN</t>
        </is>
      </c>
      <c r="B19183" t="inlineStr">
        <is>
          <t>Card màn hình GIGABYTE GeForce RTX 2060 D6 12G</t>
        </is>
      </c>
      <c r="C19183" t="n">
        <v>0</v>
      </c>
      <c r="D19183" t="n">
        <v>16790000</v>
      </c>
      <c r="E19183" t="inlineStr">
        <is>
          <t>https://gearvn.com/products/gigabyte-geforce-rtx-2060-d6-12g</t>
        </is>
      </c>
      <c r="F19183" t="inlineStr">
        <is>
          <t>17/07/2026 08:58:24</t>
        </is>
      </c>
      <c r="G19183" t="inlineStr">
        <is>
          <t>Gigabyte</t>
        </is>
      </c>
      <c r="H19183" t="inlineStr">
        <is>
          <t>GeForce RTX 2060</t>
        </is>
      </c>
      <c r="I19183" t="inlineStr">
        <is>
          <t>12GB</t>
        </is>
      </c>
    </row>
    <row r="19184">
      <c r="A19184" t="inlineStr">
        <is>
          <t>GearVN</t>
        </is>
      </c>
      <c r="B19184" t="inlineStr">
        <is>
          <t>Card Màn Hình Asus Tuf Gaming GeForce GTX 1660 Ti EVO OC 6GB (Tuf-GTX1660TI-O6G-EVO-GAMING)</t>
        </is>
      </c>
      <c r="C19184" t="n">
        <v>9490000</v>
      </c>
      <c r="D19184" t="n">
        <v>5990000</v>
      </c>
      <c r="E19184" t="inlineStr">
        <is>
          <t>https://gearvn.com/products/asus-tuf-gaming-geforce-gtx-1660-ti-evo-oc-edition-6gb</t>
        </is>
      </c>
      <c r="F19184" t="inlineStr">
        <is>
          <t>17/07/2026 08:58:24</t>
        </is>
      </c>
      <c r="G19184" t="inlineStr">
        <is>
          <t>ASUS</t>
        </is>
      </c>
      <c r="H19184" t="inlineStr">
        <is>
          <t>GeForce GTX 1660</t>
        </is>
      </c>
      <c r="I19184" t="inlineStr">
        <is>
          <t>6GB</t>
        </is>
      </c>
    </row>
    <row r="19185">
      <c r="A19185" t="inlineStr">
        <is>
          <t>GearVN</t>
        </is>
      </c>
      <c r="B19185" t="inlineStr">
        <is>
          <t>Card màn hình ASUS GeForce GT 730 2G (SL-2GD5-BRK)</t>
        </is>
      </c>
      <c r="C19185" t="n">
        <v>1990000</v>
      </c>
      <c r="D19185" t="n">
        <v>1550000</v>
      </c>
      <c r="E19185" t="inlineStr">
        <is>
          <t>https://gearvn.com/products/asus-geforce-gt-730-2gb-gt730-sl-2gd5-brk</t>
        </is>
      </c>
      <c r="F19185" t="inlineStr">
        <is>
          <t>17/07/2026 08:58:24</t>
        </is>
      </c>
      <c r="G19185" t="inlineStr">
        <is>
          <t>ASUS</t>
        </is>
      </c>
      <c r="H19185" t="inlineStr">
        <is>
          <t>GeForce GT 730</t>
        </is>
      </c>
      <c r="I19185" t="inlineStr">
        <is>
          <t>2GB</t>
        </is>
      </c>
    </row>
    <row r="19186">
      <c r="A19186" t="inlineStr">
        <is>
          <t>GearVN</t>
        </is>
      </c>
      <c r="B19186" t="inlineStr">
        <is>
          <t>Card màn hình MSI GTX 1650 VENTUS XS 4GB</t>
        </is>
      </c>
      <c r="C19186" t="n">
        <v>7490000</v>
      </c>
      <c r="D19186" t="n">
        <v>6790000</v>
      </c>
      <c r="E19186" t="inlineStr">
        <is>
          <t>https://gearvn.com/products/geforce-gtx-1650-ventus-xs-4g</t>
        </is>
      </c>
      <c r="F19186" t="inlineStr">
        <is>
          <t>17/07/2026 08:58:24</t>
        </is>
      </c>
      <c r="G19186" t="inlineStr">
        <is>
          <t>MSI</t>
        </is>
      </c>
      <c r="H19186" t="inlineStr">
        <is>
          <t>GTX 1650</t>
        </is>
      </c>
      <c r="I19186" t="inlineStr">
        <is>
          <t>4GB</t>
        </is>
      </c>
    </row>
    <row r="19187">
      <c r="A19187" t="inlineStr">
        <is>
          <t>GearVN</t>
        </is>
      </c>
      <c r="B19187" t="inlineStr">
        <is>
          <t>Card màn hình ASUS TUF Gaming GeForce GTX 1660 Super OC Edition 6GB GDDR6 (TUF-GTX1660S-O6G-GAMING)</t>
        </is>
      </c>
      <c r="C19187" t="n">
        <v>5390000</v>
      </c>
      <c r="D19187" t="n">
        <v>5190000</v>
      </c>
      <c r="E19187" t="inlineStr">
        <is>
          <t>https://gearvn.com/products/asus-tuf-gaming-geforce-gtx-1660-super-oc-edition-6gb-gddr6</t>
        </is>
      </c>
      <c r="F19187" t="inlineStr">
        <is>
          <t>17/07/2026 08:58:24</t>
        </is>
      </c>
      <c r="G19187" t="inlineStr">
        <is>
          <t>ASUS</t>
        </is>
      </c>
      <c r="H19187" t="inlineStr">
        <is>
          <t>GeForce GTX 1660 SUPER</t>
        </is>
      </c>
      <c r="I19187" t="inlineStr">
        <is>
          <t>6GB</t>
        </is>
      </c>
    </row>
    <row r="19188">
      <c r="A19188" t="inlineStr">
        <is>
          <t>GearVN</t>
        </is>
      </c>
      <c r="B19188" t="inlineStr">
        <is>
          <t>Card màn hình MSI GeForce RTX 3060 Ventus 2X 12G (LHR)</t>
        </is>
      </c>
      <c r="C19188" t="n">
        <v>0</v>
      </c>
      <c r="D19188" t="n">
        <v>100000000</v>
      </c>
      <c r="E19188" t="inlineStr">
        <is>
          <t>https://gearvn.com/products/msi-geforce-rtx-3060-ti-ventus-2x</t>
        </is>
      </c>
      <c r="F19188" t="inlineStr">
        <is>
          <t>17/07/2026 08:58:24</t>
        </is>
      </c>
      <c r="G19188" t="inlineStr">
        <is>
          <t>MSI</t>
        </is>
      </c>
      <c r="H19188" t="inlineStr">
        <is>
          <t>GeForce RTX 3060</t>
        </is>
      </c>
      <c r="I19188" t="inlineStr">
        <is>
          <t>12GB</t>
        </is>
      </c>
    </row>
    <row r="19189">
      <c r="A19189" t="inlineStr">
        <is>
          <t>GearVN</t>
        </is>
      </c>
      <c r="B19189" t="inlineStr">
        <is>
          <t>Card màn hình GIGABYTE GeForce RTX 3050 EAGLE OC 8G (GV-N3050EAGLE-OC-8GD)</t>
        </is>
      </c>
      <c r="C19189" t="n">
        <v>6990000</v>
      </c>
      <c r="D19189" t="n">
        <v>5990000</v>
      </c>
      <c r="E19189" t="inlineStr">
        <is>
          <t>https://gearvn.com/products/gigabyte-geforce-rtx-3050-eagle-oc-8g</t>
        </is>
      </c>
      <c r="F19189" t="inlineStr">
        <is>
          <t>17/07/2026 08:58:24</t>
        </is>
      </c>
      <c r="G19189" t="inlineStr">
        <is>
          <t>Gigabyte</t>
        </is>
      </c>
      <c r="H19189" t="inlineStr">
        <is>
          <t>GeForce RTX 3050</t>
        </is>
      </c>
      <c r="I19189" t="inlineStr">
        <is>
          <t>8GB</t>
        </is>
      </c>
    </row>
    <row r="19190">
      <c r="A19190" t="inlineStr">
        <is>
          <t>GearVN</t>
        </is>
      </c>
      <c r="B19190" t="inlineStr">
        <is>
          <t>Card màn hình ASUS Dual GeForce RTX 3050 V2 8GB (DUAL-RTX3050-8G-V2)</t>
        </is>
      </c>
      <c r="C19190" t="n">
        <v>6790000</v>
      </c>
      <c r="D19190" t="n">
        <v>5890000</v>
      </c>
      <c r="E19190" t="inlineStr">
        <is>
          <t>https://gearvn.com/products/asus-dual-geforce-rtx-3050-8gb-v2</t>
        </is>
      </c>
      <c r="F19190" t="inlineStr">
        <is>
          <t>17/07/2026 08:58:24</t>
        </is>
      </c>
      <c r="G19190" t="inlineStr">
        <is>
          <t>ASUS</t>
        </is>
      </c>
      <c r="H19190" t="inlineStr">
        <is>
          <t>GeForce RTX 3050</t>
        </is>
      </c>
      <c r="I19190" t="inlineStr">
        <is>
          <t>8GB</t>
        </is>
      </c>
    </row>
    <row r="19191">
      <c r="A19191" t="inlineStr">
        <is>
          <t>GearVN</t>
        </is>
      </c>
      <c r="B19191" t="inlineStr">
        <is>
          <t>Card màn hình ASUS Dual GeForce RTX 2060 EVO OC 12GB GDDR6 (DUAL-RTX2060-O12G-EVO)</t>
        </is>
      </c>
      <c r="C19191" t="n">
        <v>16990000</v>
      </c>
      <c r="D19191" t="n">
        <v>13990000</v>
      </c>
      <c r="E19191" t="inlineStr">
        <is>
          <t>https://gearvn.com/products/asus-dual-geforce-rtx-2060-evo-oc-12gb</t>
        </is>
      </c>
      <c r="F19191" t="inlineStr">
        <is>
          <t>17/07/2026 08:58:24</t>
        </is>
      </c>
      <c r="G19191" t="inlineStr">
        <is>
          <t>ASUS</t>
        </is>
      </c>
      <c r="H19191" t="inlineStr">
        <is>
          <t>GeForce RTX 2060</t>
        </is>
      </c>
      <c r="I19191" t="inlineStr">
        <is>
          <t>12GB</t>
        </is>
      </c>
    </row>
    <row r="19192">
      <c r="A19192" t="inlineStr">
        <is>
          <t>GearVN</t>
        </is>
      </c>
      <c r="B19192" t="inlineStr">
        <is>
          <t>Card màn hình MSI GeForce GTX 1650 D6 Ventus XS 4GB OC</t>
        </is>
      </c>
      <c r="C19192" t="n">
        <v>7990000</v>
      </c>
      <c r="D19192" t="n">
        <v>4190000</v>
      </c>
      <c r="E19192" t="inlineStr">
        <is>
          <t>https://gearvn.com/products/msi-gtx-1650-ventus-xs-4gb-gddr6</t>
        </is>
      </c>
      <c r="F19192" t="inlineStr">
        <is>
          <t>17/07/2026 08:58:24</t>
        </is>
      </c>
      <c r="G19192" t="inlineStr">
        <is>
          <t>MSI</t>
        </is>
      </c>
      <c r="H19192" t="inlineStr">
        <is>
          <t>GeForce GTX 1650</t>
        </is>
      </c>
      <c r="I19192" t="inlineStr">
        <is>
          <t>4GB</t>
        </is>
      </c>
    </row>
    <row r="19193">
      <c r="A19193" t="inlineStr">
        <is>
          <t>GearVN</t>
        </is>
      </c>
      <c r="B19193" t="inlineStr">
        <is>
          <t>Card màn hình GIGABYTE GeForce GTX 1650 D6 WINDFORCE OC 4G (GV-N1656WF2OC-4GD)</t>
        </is>
      </c>
      <c r="C19193" t="n">
        <v>4190000</v>
      </c>
      <c r="D19193" t="n">
        <v>3890000</v>
      </c>
      <c r="E19193" t="inlineStr">
        <is>
          <t>https://gearvn.com/products/gigabyte-gtx-1650-winforce-oc-4gb-gddr6</t>
        </is>
      </c>
      <c r="F19193" t="inlineStr">
        <is>
          <t>17/07/2026 08:58:24</t>
        </is>
      </c>
      <c r="G19193" t="inlineStr">
        <is>
          <t>Gigabyte</t>
        </is>
      </c>
      <c r="H19193" t="inlineStr">
        <is>
          <t>GeForce GTX 1650</t>
        </is>
      </c>
      <c r="I19193" t="inlineStr">
        <is>
          <t>4GB</t>
        </is>
      </c>
    </row>
    <row r="19194">
      <c r="A19194" t="inlineStr">
        <is>
          <t>GearVN</t>
        </is>
      </c>
      <c r="B19194" t="inlineStr">
        <is>
          <t>Card màn hình GIGABYTE GeForce GTX 1650 D6 OC 4G 1 Fan (GV-N1656OC-4GD)</t>
        </is>
      </c>
      <c r="C19194" t="n">
        <v>7990000</v>
      </c>
      <c r="D19194" t="n">
        <v>7390000</v>
      </c>
      <c r="E19194" t="inlineStr">
        <is>
          <t>https://gearvn.com/products/gigabyte-gtx-1650-oc-4gb-gddr6</t>
        </is>
      </c>
      <c r="F19194" t="inlineStr">
        <is>
          <t>17/07/2026 08:58:24</t>
        </is>
      </c>
      <c r="G19194" t="inlineStr">
        <is>
          <t>Gigabyte</t>
        </is>
      </c>
      <c r="H19194" t="inlineStr">
        <is>
          <t>GeForce GTX 1650</t>
        </is>
      </c>
      <c r="I19194" t="inlineStr">
        <is>
          <t>4GB</t>
        </is>
      </c>
    </row>
    <row r="19195">
      <c r="A19195" t="inlineStr">
        <is>
          <t>GearVN</t>
        </is>
      </c>
      <c r="B19195" t="inlineStr">
        <is>
          <t>Card màn hình ASUS ROG Strix GeForce GTX 1650 OC 4G GDDR5</t>
        </is>
      </c>
      <c r="C19195" t="n">
        <v>5500000</v>
      </c>
      <c r="D19195" t="n">
        <v>4290000</v>
      </c>
      <c r="E19195" t="inlineStr">
        <is>
          <t>https://gearvn.com/products/rog-strix-geforce-gtx-1650-oc-edition-4gb-gddr5</t>
        </is>
      </c>
      <c r="F19195" t="inlineStr">
        <is>
          <t>17/07/2026 08:58:24</t>
        </is>
      </c>
      <c r="G19195" t="inlineStr">
        <is>
          <t>ASUS</t>
        </is>
      </c>
      <c r="H19195" t="inlineStr">
        <is>
          <t>GeForce GTX 1650</t>
        </is>
      </c>
      <c r="I19195" t="inlineStr">
        <is>
          <t>4GB</t>
        </is>
      </c>
    </row>
    <row r="19196">
      <c r="A19196" t="inlineStr">
        <is>
          <t>GearVN</t>
        </is>
      </c>
      <c r="B19196" t="inlineStr">
        <is>
          <t>Card màn hình ASUS ROG Strix GeForce GTX 1650 Advanced Edition 4GB GDDR5</t>
        </is>
      </c>
      <c r="C19196" t="n">
        <v>0</v>
      </c>
      <c r="D19196" t="n">
        <v>4770000</v>
      </c>
      <c r="E19196" t="inlineStr">
        <is>
          <t>https://gearvn.com/products/rog-strix-geforce-gtx-1650-advanced-edition-4gb-gddr5</t>
        </is>
      </c>
      <c r="F19196" t="inlineStr">
        <is>
          <t>17/07/2026 08:58:24</t>
        </is>
      </c>
      <c r="G19196" t="inlineStr">
        <is>
          <t>ASUS</t>
        </is>
      </c>
      <c r="H19196" t="inlineStr">
        <is>
          <t>GeForce GTX 1650</t>
        </is>
      </c>
      <c r="I19196" t="inlineStr">
        <is>
          <t>4GB</t>
        </is>
      </c>
    </row>
    <row r="19197">
      <c r="A19197" t="inlineStr">
        <is>
          <t>GearVN</t>
        </is>
      </c>
      <c r="B19197" t="inlineStr">
        <is>
          <t>Card màn hình MSI GeForce GTX 1650 Ventus XS 4GB OC GDDR5</t>
        </is>
      </c>
      <c r="C19197" t="n">
        <v>0</v>
      </c>
      <c r="D19197" t="n">
        <v>5290000</v>
      </c>
      <c r="E19197" t="inlineStr">
        <is>
          <t>https://gearvn.com/products/msi-gtx-1650-ventus-xs-4g-oc-gddr5</t>
        </is>
      </c>
      <c r="F19197" t="inlineStr">
        <is>
          <t>17/07/2026 08:58:24</t>
        </is>
      </c>
      <c r="G19197" t="inlineStr">
        <is>
          <t>MSI</t>
        </is>
      </c>
      <c r="H19197" t="inlineStr">
        <is>
          <t>GeForce GTX 1650</t>
        </is>
      </c>
      <c r="I19197" t="inlineStr">
        <is>
          <t>4GB</t>
        </is>
      </c>
    </row>
    <row r="19198">
      <c r="A19198" t="inlineStr">
        <is>
          <t>GearVN</t>
        </is>
      </c>
      <c r="B19198" t="inlineStr">
        <is>
          <t>Card màn hình MSI GeForce RTX 2060 Ventus XS 6G OC</t>
        </is>
      </c>
      <c r="C19198" t="n">
        <v>0</v>
      </c>
      <c r="D19198" t="n">
        <v>8690000</v>
      </c>
      <c r="E19198" t="inlineStr">
        <is>
          <t>https://gearvn.com/products/msi-geforce-rtx-2060-ventus-xs-6g-oc-gddr6</t>
        </is>
      </c>
      <c r="F19198" t="inlineStr">
        <is>
          <t>17/07/2026 08:58:24</t>
        </is>
      </c>
      <c r="G19198" t="inlineStr">
        <is>
          <t>MSI</t>
        </is>
      </c>
      <c r="H19198" t="inlineStr">
        <is>
          <t>GeForce RTX 2060</t>
        </is>
      </c>
      <c r="I19198" t="inlineStr">
        <is>
          <t>6GB</t>
        </is>
      </c>
    </row>
    <row r="19199">
      <c r="A19199" t="inlineStr">
        <is>
          <t>GearVN</t>
        </is>
      </c>
      <c r="B19199" t="inlineStr">
        <is>
          <t>Card màn hình Palit GeForce GT 730 2G</t>
        </is>
      </c>
      <c r="C19199" t="n">
        <v>1290000</v>
      </c>
      <c r="D19199" t="n">
        <v>1190000</v>
      </c>
      <c r="E19199" t="inlineStr">
        <is>
          <t>https://gearvn.com/products/palit-geforce-gt-730-2g</t>
        </is>
      </c>
      <c r="F19199" t="inlineStr">
        <is>
          <t>17/07/2026 08:58:24</t>
        </is>
      </c>
      <c r="G19199" t="inlineStr">
        <is>
          <t>Palit</t>
        </is>
      </c>
      <c r="H19199" t="inlineStr">
        <is>
          <t>GeForce GT 730</t>
        </is>
      </c>
      <c r="I19199" t="inlineStr">
        <is>
          <t>2GB</t>
        </is>
      </c>
    </row>
    <row r="19200">
      <c r="A19200" t="inlineStr">
        <is>
          <t>GearVN</t>
        </is>
      </c>
      <c r="B19200" t="inlineStr">
        <is>
          <t>Card màn hình GIGABYTE GeForce GTX 1650 WINDFORCE OC 4GB GDDR5</t>
        </is>
      </c>
      <c r="C19200" t="n">
        <v>5090000</v>
      </c>
      <c r="D19200" t="n">
        <v>4790000</v>
      </c>
      <c r="E19200" t="inlineStr">
        <is>
          <t>https://gearvn.com/products/gigabyte-geforce-gtx-1650-windforce-oc-4g</t>
        </is>
      </c>
      <c r="F19200" t="inlineStr">
        <is>
          <t>17/07/2026 08:58:24</t>
        </is>
      </c>
      <c r="G19200" t="inlineStr">
        <is>
          <t>Gigabyte</t>
        </is>
      </c>
      <c r="H19200" t="inlineStr">
        <is>
          <t>GeForce GTX 1650</t>
        </is>
      </c>
      <c r="I19200" t="inlineStr">
        <is>
          <t>4GB</t>
        </is>
      </c>
    </row>
    <row r="19201">
      <c r="A19201" t="inlineStr">
        <is>
          <t>GearVN</t>
        </is>
      </c>
      <c r="B19201" t="inlineStr">
        <is>
          <t>Card màn hình GIGABYTE GeForce GTX 1650 OC 4G (GV-N1650OC-4GD)</t>
        </is>
      </c>
      <c r="C19201" t="n">
        <v>7890000</v>
      </c>
      <c r="D19201" t="n">
        <v>4290000</v>
      </c>
      <c r="E19201" t="inlineStr">
        <is>
          <t>https://gearvn.com/products/gigabyte-geforce-gtx-1650-oc-4g</t>
        </is>
      </c>
      <c r="F19201" t="inlineStr">
        <is>
          <t>17/07/2026 08:58:24</t>
        </is>
      </c>
      <c r="G19201" t="inlineStr">
        <is>
          <t>Gigabyte</t>
        </is>
      </c>
      <c r="H19201" t="inlineStr">
        <is>
          <t>GeForce GTX 1650</t>
        </is>
      </c>
      <c r="I19201" t="inlineStr">
        <is>
          <t>4GB</t>
        </is>
      </c>
    </row>
    <row r="19202">
      <c r="A19202" t="inlineStr">
        <is>
          <t>GearVN</t>
        </is>
      </c>
      <c r="B19202" t="inlineStr">
        <is>
          <t>Card màn hình GIGABYTE GeForce GTX 1650 Mini ITX OC 4G (GV-N1650IXOC-4GD)</t>
        </is>
      </c>
      <c r="C19202" t="n">
        <v>7490000</v>
      </c>
      <c r="D19202" t="n">
        <v>4890000</v>
      </c>
      <c r="E19202" t="inlineStr">
        <is>
          <t>https://gearvn.com/products/gigabyte-geforce-gtx-1650-ixoc-4g</t>
        </is>
      </c>
      <c r="F19202" t="inlineStr">
        <is>
          <t>17/07/2026 08:58:24</t>
        </is>
      </c>
      <c r="G19202" t="inlineStr">
        <is>
          <t>Gigabyte</t>
        </is>
      </c>
      <c r="H19202" t="inlineStr">
        <is>
          <t>GeForce GTX 1650</t>
        </is>
      </c>
      <c r="I19202" t="inlineStr">
        <is>
          <t>4GB</t>
        </is>
      </c>
    </row>
    <row r="19203">
      <c r="A19203" t="inlineStr">
        <is>
          <t>GearVN</t>
        </is>
      </c>
      <c r="B19203" t="inlineStr">
        <is>
          <t>Card màn hình GIGABYTE GeForce GTX 1650 GAMING OC 4G 2 Fan (GV-N1650GAMING-OC-4GD)</t>
        </is>
      </c>
      <c r="C19203" t="n">
        <v>0</v>
      </c>
      <c r="D19203" t="n">
        <v>7090000</v>
      </c>
      <c r="E19203" t="inlineStr">
        <is>
          <t>https://gearvn.com/products/gigabyte-geforce-gtx-1650-gaming-oc-4g</t>
        </is>
      </c>
      <c r="F19203" t="inlineStr">
        <is>
          <t>17/07/2026 08:58:24</t>
        </is>
      </c>
      <c r="G19203" t="inlineStr">
        <is>
          <t>Gigabyte</t>
        </is>
      </c>
      <c r="H19203" t="inlineStr">
        <is>
          <t>GeForce GTX 1650</t>
        </is>
      </c>
      <c r="I19203" t="inlineStr">
        <is>
          <t>4GB</t>
        </is>
      </c>
    </row>
    <row r="19204">
      <c r="A19204" t="inlineStr">
        <is>
          <t>GearVN</t>
        </is>
      </c>
      <c r="B19204" t="inlineStr">
        <is>
          <t>ASUS Phoenix GeForce GTX 1660 OC 6GB</t>
        </is>
      </c>
      <c r="C19204" t="n">
        <v>11290000</v>
      </c>
      <c r="D19204" t="n">
        <v>10890000</v>
      </c>
      <c r="E19204" t="inlineStr">
        <is>
          <t>https://gearvn.com/products/asus-phoenix-gtx-1660-oc-edition-6gb-gddr5</t>
        </is>
      </c>
      <c r="F19204" t="inlineStr">
        <is>
          <t>17/07/2026 08:58:24</t>
        </is>
      </c>
      <c r="G19204" t="inlineStr">
        <is>
          <t>ASUS</t>
        </is>
      </c>
      <c r="H19204" t="inlineStr">
        <is>
          <t>GeForce GTX 1660</t>
        </is>
      </c>
      <c r="I19204" t="inlineStr">
        <is>
          <t>6GB</t>
        </is>
      </c>
    </row>
    <row r="19205">
      <c r="A19205" t="inlineStr">
        <is>
          <t>GearVN</t>
        </is>
      </c>
      <c r="B19205" t="inlineStr">
        <is>
          <t>Card màn hình ASUS Dual GeForce GTX 1650 OC 4GB (DUAL-GTX1650-O4G)</t>
        </is>
      </c>
      <c r="C19205" t="n">
        <v>7490000</v>
      </c>
      <c r="D19205" t="n">
        <v>6690000</v>
      </c>
      <c r="E19205" t="inlineStr">
        <is>
          <t>https://gearvn.com/products/asus-geforce-gtx-1650-4gb-dual-oc</t>
        </is>
      </c>
      <c r="F19205" t="inlineStr">
        <is>
          <t>17/07/2026 08:58:24</t>
        </is>
      </c>
      <c r="G19205" t="inlineStr">
        <is>
          <t>ASUS</t>
        </is>
      </c>
      <c r="H19205" t="inlineStr">
        <is>
          <t>GeForce GTX 1650</t>
        </is>
      </c>
      <c r="I19205" t="inlineStr">
        <is>
          <t>4GB</t>
        </is>
      </c>
    </row>
    <row r="19206">
      <c r="A19206" t="inlineStr">
        <is>
          <t>GearVN</t>
        </is>
      </c>
      <c r="B19206" t="inlineStr">
        <is>
          <t>Card màn hình ASUS Dual GeForce GTX 1650 V2 4GB GDDR6 (DUAL-GTX1650-4GD6-P-V2)</t>
        </is>
      </c>
      <c r="C19206" t="n">
        <v>4190000</v>
      </c>
      <c r="D19206" t="n">
        <v>3890000</v>
      </c>
      <c r="E19206" t="inlineStr">
        <is>
          <t>https://gearvn.com/products/asus-dual-geforce-gtx-1650-v2-4gb-gddr6</t>
        </is>
      </c>
      <c r="F19206" t="inlineStr">
        <is>
          <t>17/07/2026 08:58:24</t>
        </is>
      </c>
      <c r="G19206" t="inlineStr">
        <is>
          <t>ASUS</t>
        </is>
      </c>
      <c r="H19206" t="inlineStr">
        <is>
          <t>GeForce GTX 1650</t>
        </is>
      </c>
      <c r="I19206" t="inlineStr">
        <is>
          <t>4GB</t>
        </is>
      </c>
    </row>
    <row r="19207">
      <c r="A19207" t="inlineStr">
        <is>
          <t>GearVN</t>
        </is>
      </c>
      <c r="B19207" t="inlineStr">
        <is>
          <t>Card màn hình MSI GeForce RTX 2060 Ventus XS 6G OCV1 GDDR6</t>
        </is>
      </c>
      <c r="C19207" t="n">
        <v>0</v>
      </c>
      <c r="D19207" t="n">
        <v>13990000</v>
      </c>
      <c r="E19207" t="inlineStr">
        <is>
          <t>https://gearvn.com/products/msi-geforce-rtx-2060-ventus-xs-6g-ocv1-gddr6</t>
        </is>
      </c>
      <c r="F19207" t="inlineStr">
        <is>
          <t>17/07/2026 08:58:24</t>
        </is>
      </c>
      <c r="G19207" t="inlineStr">
        <is>
          <t>MSI</t>
        </is>
      </c>
      <c r="H19207" t="inlineStr">
        <is>
          <t>GeForce RTX 2060</t>
        </is>
      </c>
      <c r="I19207" t="inlineStr">
        <is>
          <t>6GB</t>
        </is>
      </c>
    </row>
    <row r="19208">
      <c r="A19208" t="inlineStr">
        <is>
          <t>GearVN</t>
        </is>
      </c>
      <c r="B19208" t="inlineStr">
        <is>
          <t>Card màn hình GIGABYTE GeForce RTX 2060 GAMING OC PRO 6G</t>
        </is>
      </c>
      <c r="C19208" t="n">
        <v>0</v>
      </c>
      <c r="D19208" t="n">
        <v>10990000</v>
      </c>
      <c r="E19208" t="inlineStr">
        <is>
          <t>https://gearvn.com/products/gigabyte-geforce-rtx-2060-gaming-oc-pro-6g-1</t>
        </is>
      </c>
      <c r="F19208" t="inlineStr">
        <is>
          <t>17/07/2026 08:58:24</t>
        </is>
      </c>
      <c r="G19208" t="inlineStr">
        <is>
          <t>Gigabyte</t>
        </is>
      </c>
      <c r="H19208" t="inlineStr">
        <is>
          <t>GeForce RTX 2060</t>
        </is>
      </c>
      <c r="I19208" t="inlineStr">
        <is>
          <t>6GB</t>
        </is>
      </c>
    </row>
    <row r="19209">
      <c r="A19209" t="inlineStr">
        <is>
          <t>GearVN</t>
        </is>
      </c>
      <c r="B19209" t="inlineStr">
        <is>
          <t>Card màn hình GIGABYTE GeForce GTX 1660 Super OC 6G (GV-N166SOC-6GD)</t>
        </is>
      </c>
      <c r="C19209" t="n">
        <v>7990000</v>
      </c>
      <c r="D19209" t="n">
        <v>5190000</v>
      </c>
      <c r="E19209" t="inlineStr">
        <is>
          <t>https://gearvn.com/products/geforce-gtx-1660-super-oc-6g</t>
        </is>
      </c>
      <c r="F19209" t="inlineStr">
        <is>
          <t>17/07/2026 08:58:24</t>
        </is>
      </c>
      <c r="G19209" t="inlineStr">
        <is>
          <t>Gigabyte</t>
        </is>
      </c>
      <c r="H19209" t="inlineStr">
        <is>
          <t>GeForce GTX 1660 SUPER</t>
        </is>
      </c>
      <c r="I19209" t="inlineStr">
        <is>
          <t>6GB</t>
        </is>
      </c>
    </row>
    <row r="19210">
      <c r="A19210" t="inlineStr">
        <is>
          <t>GearVN</t>
        </is>
      </c>
      <c r="B19210" t="inlineStr">
        <is>
          <t>Card màn hình ASUS TUF GAMING GeForce GTX 1650 4GB</t>
        </is>
      </c>
      <c r="C19210" t="n">
        <v>4290000</v>
      </c>
      <c r="D19210" t="n">
        <v>3990000</v>
      </c>
      <c r="E19210" t="inlineStr">
        <is>
          <t>https://gearvn.com/products/asus-tuf-gaming-geforce-gtx-1650-4gb</t>
        </is>
      </c>
      <c r="F19210" t="inlineStr">
        <is>
          <t>17/07/2026 08:58:24</t>
        </is>
      </c>
      <c r="G19210" t="inlineStr">
        <is>
          <t>ASUS</t>
        </is>
      </c>
      <c r="H19210" t="inlineStr">
        <is>
          <t>GeForce GTX 1650</t>
        </is>
      </c>
      <c r="I19210" t="inlineStr">
        <is>
          <t>4GB</t>
        </is>
      </c>
    </row>
    <row r="19211">
      <c r="A19211" t="inlineStr">
        <is>
          <t>GearVN</t>
        </is>
      </c>
      <c r="B19211" t="inlineStr">
        <is>
          <t>Card màn hình MSI GeForce RTX 4090 SUPRIM X 24G</t>
        </is>
      </c>
      <c r="C19211" t="n">
        <v>59990000</v>
      </c>
      <c r="D19211" t="n">
        <v>55990000</v>
      </c>
      <c r="E19211" t="inlineStr">
        <is>
          <t>https://gearvn.com/products/msi-geforce-rtx-4090-suprim-x-24g</t>
        </is>
      </c>
      <c r="F19211" t="inlineStr">
        <is>
          <t>17/07/2026 08:58:24</t>
        </is>
      </c>
      <c r="G19211" t="inlineStr">
        <is>
          <t>MSI</t>
        </is>
      </c>
      <c r="H19211" t="inlineStr">
        <is>
          <t>GeForce RTX 4090</t>
        </is>
      </c>
      <c r="I19211" t="inlineStr">
        <is>
          <t>24GB</t>
        </is>
      </c>
    </row>
    <row r="19212">
      <c r="A19212" t="inlineStr">
        <is>
          <t>GearVN</t>
        </is>
      </c>
      <c r="B19212" t="inlineStr">
        <is>
          <t>Card màn hình MSI GeForce RTX 4090 SUPRIM LIQUID X 24G</t>
        </is>
      </c>
      <c r="C19212" t="n">
        <v>0</v>
      </c>
      <c r="D19212" t="n">
        <v>56990000</v>
      </c>
      <c r="E19212" t="inlineStr">
        <is>
          <t>https://gearvn.com/products/msi-geforce-rtx-4090-suprim-liquid-x-24g</t>
        </is>
      </c>
      <c r="F19212" t="inlineStr">
        <is>
          <t>17/07/2026 08:58:24</t>
        </is>
      </c>
      <c r="G19212" t="inlineStr">
        <is>
          <t>MSI</t>
        </is>
      </c>
      <c r="H19212" t="inlineStr">
        <is>
          <t>GeForce RTX 4090</t>
        </is>
      </c>
      <c r="I19212" t="inlineStr">
        <is>
          <t>24GB</t>
        </is>
      </c>
    </row>
    <row r="19213">
      <c r="A19213" t="inlineStr">
        <is>
          <t>GearVN</t>
        </is>
      </c>
      <c r="B19213" t="inlineStr">
        <is>
          <t>Card màn hình MSI GeForce RTX 4090 SUPRIM LIQUID 24G</t>
        </is>
      </c>
      <c r="C19213" t="n">
        <v>0</v>
      </c>
      <c r="D19213" t="n">
        <v>55990000</v>
      </c>
      <c r="E19213" t="inlineStr">
        <is>
          <t>https://gearvn.com/products/msi-geforce-rtx-4090-suprim-liquid-24g</t>
        </is>
      </c>
      <c r="F19213" t="inlineStr">
        <is>
          <t>17/07/2026 08:58:24</t>
        </is>
      </c>
      <c r="G19213" t="inlineStr">
        <is>
          <t>MSI</t>
        </is>
      </c>
      <c r="H19213" t="inlineStr">
        <is>
          <t>GeForce RTX 4090</t>
        </is>
      </c>
      <c r="I19213" t="inlineStr">
        <is>
          <t>24GB</t>
        </is>
      </c>
    </row>
    <row r="19214">
      <c r="A19214" t="inlineStr">
        <is>
          <t>GearVN</t>
        </is>
      </c>
      <c r="B19214" t="inlineStr">
        <is>
          <t>Card màn hình MSI GeForce RTX 4090 SUPRIM 24G</t>
        </is>
      </c>
      <c r="C19214" t="n">
        <v>0</v>
      </c>
      <c r="D19214" t="n">
        <v>54990000</v>
      </c>
      <c r="E19214" t="inlineStr">
        <is>
          <t>https://gearvn.com/products/msi-geforce-rtx-4090-suprim-24g</t>
        </is>
      </c>
      <c r="F19214" t="inlineStr">
        <is>
          <t>17/07/2026 08:58:24</t>
        </is>
      </c>
      <c r="G19214" t="inlineStr">
        <is>
          <t>MSI</t>
        </is>
      </c>
      <c r="H19214" t="inlineStr">
        <is>
          <t>GeForce RTX 4090</t>
        </is>
      </c>
      <c r="I19214" t="inlineStr">
        <is>
          <t>24GB</t>
        </is>
      </c>
    </row>
    <row r="19215">
      <c r="A19215" t="inlineStr">
        <is>
          <t>GearVN</t>
        </is>
      </c>
      <c r="B19215" t="inlineStr">
        <is>
          <t>Card màn hình MSI GeForce RTX 4090 GAMING X TRIO 24G</t>
        </is>
      </c>
      <c r="C19215" t="n">
        <v>0</v>
      </c>
      <c r="D19215" t="n">
        <v>53990000</v>
      </c>
      <c r="E19215" t="inlineStr">
        <is>
          <t>https://gearvn.com/products/msi-geforce-rtx-4090-gaming-x-trio-24g</t>
        </is>
      </c>
      <c r="F19215" t="inlineStr">
        <is>
          <t>17/07/2026 08:58:24</t>
        </is>
      </c>
      <c r="G19215" t="inlineStr">
        <is>
          <t>MSI</t>
        </is>
      </c>
      <c r="H19215" t="inlineStr">
        <is>
          <t>GeForce RTX 4090</t>
        </is>
      </c>
      <c r="I19215" t="inlineStr">
        <is>
          <t>24GB</t>
        </is>
      </c>
    </row>
    <row r="19216">
      <c r="A19216" t="inlineStr">
        <is>
          <t>GearVN</t>
        </is>
      </c>
      <c r="B19216" t="inlineStr">
        <is>
          <t>Card màn hình MSI GeForce RTX 4090 GAMING TRIO 24G</t>
        </is>
      </c>
      <c r="C19216" t="n">
        <v>0</v>
      </c>
      <c r="D19216" t="n">
        <v>54990000</v>
      </c>
      <c r="E19216" t="inlineStr">
        <is>
          <t>https://gearvn.com/products/msi-geforce-rtx-4090-gaming-trio-24g</t>
        </is>
      </c>
      <c r="F19216" t="inlineStr">
        <is>
          <t>17/07/2026 08:58:24</t>
        </is>
      </c>
      <c r="G19216" t="inlineStr">
        <is>
          <t>MSI</t>
        </is>
      </c>
      <c r="H19216" t="inlineStr">
        <is>
          <t>GeForce RTX 4090</t>
        </is>
      </c>
      <c r="I19216" t="inlineStr">
        <is>
          <t>24GB</t>
        </is>
      </c>
    </row>
    <row r="19217">
      <c r="A19217" t="inlineStr">
        <is>
          <t>GearVN</t>
        </is>
      </c>
      <c r="B19217" t="inlineStr">
        <is>
          <t>Card màn hình GIGABYTE GeForce RTX 4090 WINDFORCE 24G (GV-N4090WF3-24GD)</t>
        </is>
      </c>
      <c r="C19217" t="n">
        <v>0</v>
      </c>
      <c r="D19217" t="n">
        <v>47990000</v>
      </c>
      <c r="E19217" t="inlineStr">
        <is>
          <t>https://gearvn.com/products/gigabyte-geforce-rtx-4090-windforce-24g</t>
        </is>
      </c>
      <c r="F19217" t="inlineStr">
        <is>
          <t>17/07/2026 08:58:24</t>
        </is>
      </c>
      <c r="G19217" t="inlineStr">
        <is>
          <t>Gigabyte</t>
        </is>
      </c>
      <c r="H19217" t="inlineStr">
        <is>
          <t>GeForce RTX 4090</t>
        </is>
      </c>
      <c r="I19217" t="inlineStr">
        <is>
          <t>24GB</t>
        </is>
      </c>
    </row>
    <row r="19218">
      <c r="A19218" t="inlineStr">
        <is>
          <t>GearVN</t>
        </is>
      </c>
      <c r="B19218" t="inlineStr">
        <is>
          <t>Card màn hình GIGABYTE GeForce RTX 4090 GAMING OC 24G (GV-N4090GAMING OC-24GD)</t>
        </is>
      </c>
      <c r="C19218" t="n">
        <v>0</v>
      </c>
      <c r="D19218" t="n">
        <v>60990000</v>
      </c>
      <c r="E19218" t="inlineStr">
        <is>
          <t>https://gearvn.com/products/gigabyte-geforce-rtx-4090-gaming-oc-24g</t>
        </is>
      </c>
      <c r="F19218" t="inlineStr">
        <is>
          <t>17/07/2026 08:58:24</t>
        </is>
      </c>
      <c r="G19218" t="inlineStr">
        <is>
          <t>Gigabyte</t>
        </is>
      </c>
      <c r="H19218" t="inlineStr">
        <is>
          <t>GeForce RTX 4090</t>
        </is>
      </c>
      <c r="I19218" t="inlineStr">
        <is>
          <t>24GB</t>
        </is>
      </c>
    </row>
    <row r="19219">
      <c r="A19219" t="inlineStr">
        <is>
          <t>GearVN</t>
        </is>
      </c>
      <c r="B19219" t="inlineStr">
        <is>
          <t>Card màn hình GIGABYTE AORUS GeForce RTX 4090 XTREME WATERFORCE 24G (GV-N4090AORUSX W-24GD)</t>
        </is>
      </c>
      <c r="C19219" t="n">
        <v>0</v>
      </c>
      <c r="D19219" t="n">
        <v>56990000</v>
      </c>
      <c r="E19219" t="inlineStr">
        <is>
          <t>https://gearvn.com/products/gigabyte-aorus-geforce-rtx-4090-xtreme-waterforce-24g</t>
        </is>
      </c>
      <c r="F19219" t="inlineStr">
        <is>
          <t>17/07/2026 08:58:24</t>
        </is>
      </c>
      <c r="G19219" t="inlineStr">
        <is>
          <t>Gigabyte</t>
        </is>
      </c>
      <c r="H19219" t="inlineStr">
        <is>
          <t>GeForce RTX 4090</t>
        </is>
      </c>
      <c r="I19219" t="inlineStr">
        <is>
          <t>24GB</t>
        </is>
      </c>
    </row>
    <row r="19220">
      <c r="A19220" t="inlineStr">
        <is>
          <t>GearVN</t>
        </is>
      </c>
      <c r="B19220" t="inlineStr">
        <is>
          <t>Card màn hình GIGABYTE AORUS GeForce RTX 4090 MASTER 24G (GV-N4090AORUS M-24GD)</t>
        </is>
      </c>
      <c r="C19220" t="n">
        <v>69900000</v>
      </c>
      <c r="D19220" t="n">
        <v>62990000</v>
      </c>
      <c r="E19220" t="inlineStr">
        <is>
          <t>https://gearvn.com/products/gigabyte-aorus-geforce-rtx-4090-master-24g</t>
        </is>
      </c>
      <c r="F19220" t="inlineStr">
        <is>
          <t>17/07/2026 08:58:24</t>
        </is>
      </c>
      <c r="G19220" t="inlineStr">
        <is>
          <t>Gigabyte</t>
        </is>
      </c>
      <c r="H19220" t="inlineStr">
        <is>
          <t>GeForce RTX 4090</t>
        </is>
      </c>
      <c r="I19220" t="inlineStr">
        <is>
          <t>24GB</t>
        </is>
      </c>
    </row>
    <row r="19221">
      <c r="A19221" t="inlineStr">
        <is>
          <t>GearVN</t>
        </is>
      </c>
      <c r="B19221" t="inlineStr">
        <is>
          <t>Card màn hình ASUS TUF Gaming GeForce RTX 4090 OC Edition 24GB (TUF-RTX4090-O24G-GAMING)</t>
        </is>
      </c>
      <c r="C19221" t="n">
        <v>65990000</v>
      </c>
      <c r="D19221" t="n">
        <v>62990000</v>
      </c>
      <c r="E19221" t="inlineStr">
        <is>
          <t>https://gearvn.com/products/asus-tuf-gaming-geforce-rtx-4090-oc-edition-24gb-gddr6x</t>
        </is>
      </c>
      <c r="F19221" t="inlineStr">
        <is>
          <t>17/07/2026 08:58:24</t>
        </is>
      </c>
      <c r="G19221" t="inlineStr">
        <is>
          <t>ASUS</t>
        </is>
      </c>
      <c r="H19221" t="inlineStr">
        <is>
          <t>GeForce RTX 4090</t>
        </is>
      </c>
      <c r="I19221" t="inlineStr">
        <is>
          <t>24GB</t>
        </is>
      </c>
    </row>
    <row r="19222">
      <c r="A19222" t="inlineStr">
        <is>
          <t>GearVN</t>
        </is>
      </c>
      <c r="B19222" t="inlineStr">
        <is>
          <t>Card màn hình ASUS TUF Gaming GeForce RTX 4090 24GB (TUF-RTX4090-24G-GAMING)</t>
        </is>
      </c>
      <c r="C19222" t="n">
        <v>65990000</v>
      </c>
      <c r="D19222" t="n">
        <v>58490000</v>
      </c>
      <c r="E19222" t="inlineStr">
        <is>
          <t>https://gearvn.com/products/asus-tuf-gaming-geforce-rtx-4090-24gb-gddr6x</t>
        </is>
      </c>
      <c r="F19222" t="inlineStr">
        <is>
          <t>17/07/2026 08:58:24</t>
        </is>
      </c>
      <c r="G19222" t="inlineStr">
        <is>
          <t>ASUS</t>
        </is>
      </c>
      <c r="H19222" t="inlineStr">
        <is>
          <t>GeForce RTX 4090</t>
        </is>
      </c>
      <c r="I19222" t="inlineStr">
        <is>
          <t>24GB</t>
        </is>
      </c>
    </row>
    <row r="19223">
      <c r="A19223" t="inlineStr">
        <is>
          <t>GearVN</t>
        </is>
      </c>
      <c r="B19223" t="inlineStr">
        <is>
          <t>Card màn hình ASUS ROG Strix GeForce RTX 4090 OC Edition 24GB (ROG-STRIX-RTX4090-O24G-GAMING)</t>
        </is>
      </c>
      <c r="C19223" t="n">
        <v>0</v>
      </c>
      <c r="D19223" t="n">
        <v>66990000</v>
      </c>
      <c r="E19223" t="inlineStr">
        <is>
          <t>https://gearvn.com/products/asus-rog-strix-geforce-rtx-4090-oc-edition-24gb-gddr6x</t>
        </is>
      </c>
      <c r="F19223" t="inlineStr">
        <is>
          <t>17/07/2026 08:58:24</t>
        </is>
      </c>
      <c r="G19223" t="inlineStr">
        <is>
          <t>ASUS</t>
        </is>
      </c>
      <c r="H19223" t="inlineStr">
        <is>
          <t>GeForce RTX 4090</t>
        </is>
      </c>
      <c r="I19223" t="inlineStr">
        <is>
          <t>24GB</t>
        </is>
      </c>
    </row>
    <row r="19224">
      <c r="A19224" t="inlineStr">
        <is>
          <t>GearVN</t>
        </is>
      </c>
      <c r="B19224" t="inlineStr">
        <is>
          <t>Card màn hình ASUS ROG Strix GeForce RTX 4090 24GB (ROG-STRIX-RTX4090-24G-GAMING)</t>
        </is>
      </c>
      <c r="C19224" t="n">
        <v>65990000</v>
      </c>
      <c r="D19224" t="n">
        <v>62990000</v>
      </c>
      <c r="E19224" t="inlineStr">
        <is>
          <t>https://gearvn.com/products/asus-rog-strix-geforce-rtx-4090-24gb-gddr6x</t>
        </is>
      </c>
      <c r="F19224" t="inlineStr">
        <is>
          <t>17/07/2026 08:58:24</t>
        </is>
      </c>
      <c r="G19224" t="inlineStr">
        <is>
          <t>ASUS</t>
        </is>
      </c>
      <c r="H19224" t="inlineStr">
        <is>
          <t>GeForce RTX 4090</t>
        </is>
      </c>
      <c r="I19224" t="inlineStr">
        <is>
          <t>24GB</t>
        </is>
      </c>
    </row>
    <row r="19225">
      <c r="A19225" t="inlineStr">
        <is>
          <t>GearVN</t>
        </is>
      </c>
      <c r="B19225" t="inlineStr">
        <is>
          <t>Card Màn Hình Gigabyte GeForce GTX 1650 Super Windforce OC 4GB (GV-N165SWF2OC-4GD)</t>
        </is>
      </c>
      <c r="C19225" t="n">
        <v>0</v>
      </c>
      <c r="D19225" t="n">
        <v>8790000</v>
      </c>
      <c r="E19225" t="inlineStr">
        <is>
          <t>https://gearvn.com/products/gigabyte-gtx-1650-super-wf-oc</t>
        </is>
      </c>
      <c r="F19225" t="inlineStr">
        <is>
          <t>17/07/2026 08:58:24</t>
        </is>
      </c>
      <c r="G19225" t="inlineStr">
        <is>
          <t>Gigabyte</t>
        </is>
      </c>
      <c r="H19225" t="inlineStr">
        <is>
          <t>GeForce GTX 1650</t>
        </is>
      </c>
      <c r="I19225" t="inlineStr">
        <is>
          <t>4GB</t>
        </is>
      </c>
    </row>
    <row r="19226">
      <c r="A19226" t="inlineStr">
        <is>
          <t>GearVN</t>
        </is>
      </c>
      <c r="B19226" t="inlineStr">
        <is>
          <t>Card Màn Hình Asus Tuf Gaming GeForce GTX 1650 Super OC 4GB (Tuf-GTX1650S-O4G-GAMING)</t>
        </is>
      </c>
      <c r="C19226" t="n">
        <v>8990000</v>
      </c>
      <c r="D19226" t="n">
        <v>8790000</v>
      </c>
      <c r="E19226" t="inlineStr">
        <is>
          <t>https://gearvn.com/products/asus-gtx-1650-super-4gb-tuf-gaming</t>
        </is>
      </c>
      <c r="F19226" t="inlineStr">
        <is>
          <t>17/07/2026 08:58:24</t>
        </is>
      </c>
      <c r="G19226" t="inlineStr">
        <is>
          <t>ASUS</t>
        </is>
      </c>
      <c r="H19226" t="inlineStr">
        <is>
          <t>GeForce GTX 1650</t>
        </is>
      </c>
      <c r="I19226" t="inlineStr">
        <is>
          <t>4GB</t>
        </is>
      </c>
    </row>
    <row r="19227">
      <c r="A19227" t="inlineStr">
        <is>
          <t>GearVN</t>
        </is>
      </c>
      <c r="B19227" t="inlineStr">
        <is>
          <t>Card màn hình MSI GeForce RTX 4080 VENTUS 3X OC 16GB</t>
        </is>
      </c>
      <c r="C19227" t="n">
        <v>44990000</v>
      </c>
      <c r="D19227" t="n">
        <v>36990000</v>
      </c>
      <c r="E19227" t="inlineStr">
        <is>
          <t>https://gearvn.com/products/msi-geforce-rtx-4080-ventus-3x-oc-16gb</t>
        </is>
      </c>
      <c r="F19227" t="inlineStr">
        <is>
          <t>17/07/2026 08:58:24</t>
        </is>
      </c>
      <c r="G19227" t="inlineStr">
        <is>
          <t>MSI</t>
        </is>
      </c>
      <c r="H19227" t="inlineStr">
        <is>
          <t>GeForce RTX 4080</t>
        </is>
      </c>
      <c r="I19227" t="inlineStr">
        <is>
          <t>16GB</t>
        </is>
      </c>
    </row>
    <row r="19228">
      <c r="A19228" t="inlineStr">
        <is>
          <t>GearVN</t>
        </is>
      </c>
      <c r="B19228" t="inlineStr">
        <is>
          <t>Card màn hình MSI GeForce RTX 4080 VENTUS 3X 16GB</t>
        </is>
      </c>
      <c r="C19228" t="n">
        <v>0</v>
      </c>
      <c r="D19228" t="n">
        <v>35990000</v>
      </c>
      <c r="E19228" t="inlineStr">
        <is>
          <t>https://gearvn.com/products/msi-geforce-rtx-4080-ventus-3x-16gb</t>
        </is>
      </c>
      <c r="F19228" t="inlineStr">
        <is>
          <t>17/07/2026 08:58:24</t>
        </is>
      </c>
      <c r="G19228" t="inlineStr">
        <is>
          <t>MSI</t>
        </is>
      </c>
      <c r="H19228" t="inlineStr">
        <is>
          <t>GeForce RTX 4080</t>
        </is>
      </c>
      <c r="I19228" t="inlineStr">
        <is>
          <t>16GB</t>
        </is>
      </c>
    </row>
    <row r="19229">
      <c r="A19229" t="inlineStr">
        <is>
          <t>GearVN</t>
        </is>
      </c>
      <c r="B19229" t="inlineStr">
        <is>
          <t>Card màn hình MSI GeForce RTX 4080 SUPRIM X 16GB</t>
        </is>
      </c>
      <c r="C19229" t="n">
        <v>48990000</v>
      </c>
      <c r="D19229" t="n">
        <v>39990000</v>
      </c>
      <c r="E19229" t="inlineStr">
        <is>
          <t>https://gearvn.com/products/msi-geforce-rtx-4080-suprim-x-16gb</t>
        </is>
      </c>
      <c r="F19229" t="inlineStr">
        <is>
          <t>17/07/2026 08:58:24</t>
        </is>
      </c>
      <c r="G19229" t="inlineStr">
        <is>
          <t>MSI</t>
        </is>
      </c>
      <c r="H19229" t="inlineStr">
        <is>
          <t>GeForce RTX 4080</t>
        </is>
      </c>
      <c r="I19229" t="inlineStr">
        <is>
          <t>16GB</t>
        </is>
      </c>
    </row>
    <row r="19230">
      <c r="A19230" t="inlineStr">
        <is>
          <t>GearVN</t>
        </is>
      </c>
      <c r="B19230" t="inlineStr">
        <is>
          <t>Card màn hình MSI GeForce RTX 4080 SUPRIM 16GB</t>
        </is>
      </c>
      <c r="C19230" t="n">
        <v>0</v>
      </c>
      <c r="D19230" t="n">
        <v>39490000</v>
      </c>
      <c r="E19230" t="inlineStr">
        <is>
          <t>https://gearvn.com/products/msi-geforce-rtx-4080-suprim-16gb</t>
        </is>
      </c>
      <c r="F19230" t="inlineStr">
        <is>
          <t>17/07/2026 08:58:24</t>
        </is>
      </c>
      <c r="G19230" t="inlineStr">
        <is>
          <t>MSI</t>
        </is>
      </c>
      <c r="H19230" t="inlineStr">
        <is>
          <t>GeForce RTX 4080</t>
        </is>
      </c>
      <c r="I19230" t="inlineStr">
        <is>
          <t>16GB</t>
        </is>
      </c>
    </row>
    <row r="19231">
      <c r="A19231" t="inlineStr">
        <is>
          <t>GearVN</t>
        </is>
      </c>
      <c r="B19231" t="inlineStr">
        <is>
          <t>Card màn hình MSI GeForce RTX 4080 GAMING X TRIO 16GB</t>
        </is>
      </c>
      <c r="C19231" t="n">
        <v>46990000</v>
      </c>
      <c r="D19231" t="n">
        <v>37990000</v>
      </c>
      <c r="E19231" t="inlineStr">
        <is>
          <t>https://gearvn.com/products/msi-geforce-rtx-4080-gaming-x-trio-16gb</t>
        </is>
      </c>
      <c r="F19231" t="inlineStr">
        <is>
          <t>17/07/2026 08:58:24</t>
        </is>
      </c>
      <c r="G19231" t="inlineStr">
        <is>
          <t>MSI</t>
        </is>
      </c>
      <c r="H19231" t="inlineStr">
        <is>
          <t>GeForce RTX 4080</t>
        </is>
      </c>
      <c r="I19231" t="inlineStr">
        <is>
          <t>16GB</t>
        </is>
      </c>
    </row>
    <row r="19232">
      <c r="A19232" t="inlineStr">
        <is>
          <t>GearVN</t>
        </is>
      </c>
      <c r="B19232" t="inlineStr">
        <is>
          <t>Card màn hình MSI GeForce RTX 4080 GAMING TRIO 16GB</t>
        </is>
      </c>
      <c r="C19232" t="n">
        <v>0</v>
      </c>
      <c r="D19232" t="n">
        <v>36990000</v>
      </c>
      <c r="E19232" t="inlineStr">
        <is>
          <t>https://gearvn.com/products/msi-geforce-rtx-4080-gaming-trio-16gb</t>
        </is>
      </c>
      <c r="F19232" t="inlineStr">
        <is>
          <t>17/07/2026 08:58:24</t>
        </is>
      </c>
      <c r="G19232" t="inlineStr">
        <is>
          <t>MSI</t>
        </is>
      </c>
      <c r="H19232" t="inlineStr">
        <is>
          <t>GeForce RTX 4080</t>
        </is>
      </c>
      <c r="I19232" t="inlineStr">
        <is>
          <t>16GB</t>
        </is>
      </c>
    </row>
    <row r="19233">
      <c r="A19233" t="inlineStr">
        <is>
          <t>GearVN</t>
        </is>
      </c>
      <c r="B19233" t="inlineStr">
        <is>
          <t>Card màn hình GIGABYTE GeForce RTX 4080 GAMING OC 16GB (GV-N4080GAMING OC-16GD)</t>
        </is>
      </c>
      <c r="C19233" t="n">
        <v>48490000</v>
      </c>
      <c r="D19233" t="n">
        <v>37490000</v>
      </c>
      <c r="E19233" t="inlineStr">
        <is>
          <t>https://gearvn.com/products/gigabyte-geforce-rtx-4090-gaming-oc-16g</t>
        </is>
      </c>
      <c r="F19233" t="inlineStr">
        <is>
          <t>17/07/2026 08:58:24</t>
        </is>
      </c>
      <c r="G19233" t="inlineStr">
        <is>
          <t>Gigabyte</t>
        </is>
      </c>
      <c r="H19233" t="inlineStr">
        <is>
          <t>GeForce RTX 4080</t>
        </is>
      </c>
      <c r="I19233" t="inlineStr">
        <is>
          <t>16GB</t>
        </is>
      </c>
    </row>
    <row r="19234">
      <c r="A19234" t="inlineStr">
        <is>
          <t>GearVN</t>
        </is>
      </c>
      <c r="B19234" t="inlineStr">
        <is>
          <t>Card màn hình GIGABYTE GeForce RTX 4080 EAGLE 16GB (GV-N4080EAGLE 16GD)</t>
        </is>
      </c>
      <c r="C19234" t="n">
        <v>45990000</v>
      </c>
      <c r="D19234" t="n">
        <v>35490000</v>
      </c>
      <c r="E19234" t="inlineStr">
        <is>
          <t>https://gearvn.com/products/gigabyte-geforce-rtx-4090-eagle-16g</t>
        </is>
      </c>
      <c r="F19234" t="inlineStr">
        <is>
          <t>17/07/2026 08:58:24</t>
        </is>
      </c>
      <c r="G19234" t="inlineStr">
        <is>
          <t>Gigabyte</t>
        </is>
      </c>
      <c r="H19234" t="inlineStr">
        <is>
          <t>GeForce RTX 4080</t>
        </is>
      </c>
      <c r="I19234" t="inlineStr">
        <is>
          <t>16GB</t>
        </is>
      </c>
    </row>
    <row r="19235">
      <c r="A19235" t="inlineStr">
        <is>
          <t>GearVN</t>
        </is>
      </c>
      <c r="B19235" t="inlineStr">
        <is>
          <t>Card màn hình GIGABYTE GeForce RTX 4080 EAGLE OC 16GB (GV-N4080EAGLE OC-16GD)</t>
        </is>
      </c>
      <c r="C19235" t="n">
        <v>46990000</v>
      </c>
      <c r="D19235" t="n">
        <v>35990000</v>
      </c>
      <c r="E19235" t="inlineStr">
        <is>
          <t>https://gearvn.com/products/gigabyte-geforce-rtx-4080-eagle-oc-16g</t>
        </is>
      </c>
      <c r="F19235" t="inlineStr">
        <is>
          <t>17/07/2026 08:58:24</t>
        </is>
      </c>
      <c r="G19235" t="inlineStr">
        <is>
          <t>Gigabyte</t>
        </is>
      </c>
      <c r="H19235" t="inlineStr">
        <is>
          <t>GeForce RTX 4080</t>
        </is>
      </c>
      <c r="I19235" t="inlineStr">
        <is>
          <t>16GB</t>
        </is>
      </c>
    </row>
    <row r="19236">
      <c r="A19236" t="inlineStr">
        <is>
          <t>GearVN</t>
        </is>
      </c>
      <c r="B19236" t="inlineStr">
        <is>
          <t>Card màn hình GIGABYTE GeForce RTX 4080 AERO OC 16GB (GV-N4080AERO OC-16GD)</t>
        </is>
      </c>
      <c r="C19236" t="n">
        <v>48990000</v>
      </c>
      <c r="D19236" t="n">
        <v>37990000</v>
      </c>
      <c r="E19236" t="inlineStr">
        <is>
          <t>https://gearvn.com/products/gigabyte-geforce-rtx-4080-aero-oc-16g</t>
        </is>
      </c>
      <c r="F19236" t="inlineStr">
        <is>
          <t>17/07/2026 08:58:24</t>
        </is>
      </c>
      <c r="G19236" t="inlineStr">
        <is>
          <t>Gigabyte</t>
        </is>
      </c>
      <c r="H19236" t="inlineStr">
        <is>
          <t>GeForce RTX 4080</t>
        </is>
      </c>
      <c r="I19236" t="inlineStr">
        <is>
          <t>16GB</t>
        </is>
      </c>
    </row>
    <row r="19237">
      <c r="A19237" t="inlineStr">
        <is>
          <t>GearVN</t>
        </is>
      </c>
      <c r="B19237" t="inlineStr">
        <is>
          <t>Card màn hình GIGABYTE AORUS GeForce RTX 4080 XTREME WATERFORCE WB 16GB (GV-N4080AORUSX WB-16GD)</t>
        </is>
      </c>
      <c r="C19237" t="n">
        <v>0</v>
      </c>
      <c r="D19237" t="n">
        <v>40490000</v>
      </c>
      <c r="E19237" t="inlineStr">
        <is>
          <t>https://gearvn.com/products/gigabyte-aorus-geforce-rtx-4080-xtreme-waterforce-wb-16g</t>
        </is>
      </c>
      <c r="F19237" t="inlineStr">
        <is>
          <t>17/07/2026 08:58:24</t>
        </is>
      </c>
      <c r="G19237" t="inlineStr">
        <is>
          <t>Gigabyte</t>
        </is>
      </c>
      <c r="H19237" t="inlineStr">
        <is>
          <t>GeForce RTX 4080</t>
        </is>
      </c>
      <c r="I19237" t="inlineStr">
        <is>
          <t>16GB</t>
        </is>
      </c>
    </row>
    <row r="19238">
      <c r="A19238" t="inlineStr">
        <is>
          <t>GearVN</t>
        </is>
      </c>
      <c r="B19238" t="inlineStr">
        <is>
          <t>Card màn hình GIGABYTE AORUS GeForce RTX 4080 XTREME WATERFORCE 16GB (GV-N4080AORUSX W-16GD)</t>
        </is>
      </c>
      <c r="C19238" t="n">
        <v>0</v>
      </c>
      <c r="D19238" t="n">
        <v>42990000</v>
      </c>
      <c r="E19238" t="inlineStr">
        <is>
          <t>https://gearvn.com/products/gigabyte-aorus-geforce-rtx-4080-xtreme-waterforce-16g</t>
        </is>
      </c>
      <c r="F19238" t="inlineStr">
        <is>
          <t>17/07/2026 08:58:24</t>
        </is>
      </c>
      <c r="G19238" t="inlineStr">
        <is>
          <t>Gigabyte</t>
        </is>
      </c>
      <c r="H19238" t="inlineStr">
        <is>
          <t>GeForce RTX 4080</t>
        </is>
      </c>
      <c r="I19238" t="inlineStr">
        <is>
          <t>16GB</t>
        </is>
      </c>
    </row>
    <row r="19239">
      <c r="A19239" t="inlineStr">
        <is>
          <t>GearVN</t>
        </is>
      </c>
      <c r="B19239" t="inlineStr">
        <is>
          <t>Card màn hình GIGABYTE AORUS GeForce RTX 4080 MASTER 16GB (GV-N4080AORUS M-16GD)</t>
        </is>
      </c>
      <c r="C19239" t="n">
        <v>49990000</v>
      </c>
      <c r="D19239" t="n">
        <v>39990000</v>
      </c>
      <c r="E19239" t="inlineStr">
        <is>
          <t>https://gearvn.com/products/gigabyte-aorus-geforce-rtx-4080-master-16g</t>
        </is>
      </c>
      <c r="F19239" t="inlineStr">
        <is>
          <t>17/07/2026 08:58:24</t>
        </is>
      </c>
      <c r="G19239" t="inlineStr">
        <is>
          <t>Gigabyte</t>
        </is>
      </c>
      <c r="H19239" t="inlineStr">
        <is>
          <t>GeForce RTX 4080</t>
        </is>
      </c>
      <c r="I19239" t="inlineStr">
        <is>
          <t>16GB</t>
        </is>
      </c>
    </row>
    <row r="19240">
      <c r="A19240" t="inlineStr">
        <is>
          <t>GearVN</t>
        </is>
      </c>
      <c r="B19240" t="inlineStr">
        <is>
          <t>Card màn hình ASUS TUF Gaming GeForce RTX 4080 OC Edition 16GB (TUF-RTX4080-O16G-GAMING)</t>
        </is>
      </c>
      <c r="C19240" t="n">
        <v>47200000</v>
      </c>
      <c r="D19240" t="n">
        <v>38490000</v>
      </c>
      <c r="E19240" t="inlineStr">
        <is>
          <t>https://gearvn.com/products/asus-tuf-gaming-geforce-rtx-4080-oc-edition-16gb-gddr6x</t>
        </is>
      </c>
      <c r="F19240" t="inlineStr">
        <is>
          <t>17/07/2026 08:58:24</t>
        </is>
      </c>
      <c r="G19240" t="inlineStr">
        <is>
          <t>ASUS</t>
        </is>
      </c>
      <c r="H19240" t="inlineStr">
        <is>
          <t>GeForce RTX 4080</t>
        </is>
      </c>
      <c r="I19240" t="inlineStr">
        <is>
          <t>16GB</t>
        </is>
      </c>
    </row>
    <row r="19241">
      <c r="A19241" t="inlineStr">
        <is>
          <t>GearVN</t>
        </is>
      </c>
      <c r="B19241" t="inlineStr">
        <is>
          <t>Card màn hình ASUS TUF Gaming GeForce RTX 4080 16GB (TUF-RTX4080-16G-GAMING)</t>
        </is>
      </c>
      <c r="C19241" t="n">
        <v>46000000</v>
      </c>
      <c r="D19241" t="n">
        <v>37990000</v>
      </c>
      <c r="E19241" t="inlineStr">
        <is>
          <t>https://gearvn.com/products/asus-tuf-gaming-geforce-rtx-4080-16gb-gddr6x</t>
        </is>
      </c>
      <c r="F19241" t="inlineStr">
        <is>
          <t>17/07/2026 08:58:24</t>
        </is>
      </c>
      <c r="G19241" t="inlineStr">
        <is>
          <t>ASUS</t>
        </is>
      </c>
      <c r="H19241" t="inlineStr">
        <is>
          <t>GeForce RTX 4080</t>
        </is>
      </c>
      <c r="I19241" t="inlineStr">
        <is>
          <t>16GB</t>
        </is>
      </c>
    </row>
    <row r="19242">
      <c r="A19242" t="inlineStr">
        <is>
          <t>GearVN</t>
        </is>
      </c>
      <c r="B19242" t="inlineStr">
        <is>
          <t>Card màn hình ASUS TUF Gaming GeForce RTX 4070 Ti OC Edition 12GB (TUF-RTX4070TI-O12G-GAMING)</t>
        </is>
      </c>
      <c r="C19242" t="n">
        <v>29990000</v>
      </c>
      <c r="D19242" t="n">
        <v>26990000</v>
      </c>
      <c r="E19242" t="inlineStr">
        <is>
          <t>https://gearvn.com/products/asus-tuf-gaming-geforce-rtx-4070-ti-oc-edition-12gb-gddr6x</t>
        </is>
      </c>
      <c r="F19242" t="inlineStr">
        <is>
          <t>17/07/2026 08:58:24</t>
        </is>
      </c>
      <c r="G19242" t="inlineStr">
        <is>
          <t>ASUS</t>
        </is>
      </c>
      <c r="H19242" t="inlineStr">
        <is>
          <t>GeForce RTX 4070</t>
        </is>
      </c>
      <c r="I19242" t="inlineStr">
        <is>
          <t>12GB</t>
        </is>
      </c>
    </row>
    <row r="19243">
      <c r="A19243" t="inlineStr">
        <is>
          <t>GearVN</t>
        </is>
      </c>
      <c r="B19243" t="inlineStr">
        <is>
          <t>Card màn hình ASUS TUF Gaming GeForce RTX 4070 Ti 12GB (TUF-RTX4070TI-12G-GAMING)</t>
        </is>
      </c>
      <c r="C19243" t="n">
        <v>24990000</v>
      </c>
      <c r="D19243" t="n">
        <v>24390000</v>
      </c>
      <c r="E19243" t="inlineStr">
        <is>
          <t>https://gearvn.com/products/asus-tuf-gaming-geforce-rtx-4070-ti-12gb-gddr6x</t>
        </is>
      </c>
      <c r="F19243" t="inlineStr">
        <is>
          <t>17/07/2026 08:58:24</t>
        </is>
      </c>
      <c r="G19243" t="inlineStr">
        <is>
          <t>ASUS</t>
        </is>
      </c>
      <c r="H19243" t="inlineStr">
        <is>
          <t>GeForce RTX 4070</t>
        </is>
      </c>
      <c r="I19243" t="inlineStr">
        <is>
          <t>12GB</t>
        </is>
      </c>
    </row>
    <row r="19244">
      <c r="A19244" t="inlineStr">
        <is>
          <t>GearVN</t>
        </is>
      </c>
      <c r="B19244" t="inlineStr">
        <is>
          <t>Card màn hình ASUS ROG Strix GeForce RTX 4090 OC White Edition 24GB (ROG-STRIX-RTX4090-O24G-WHITE)</t>
        </is>
      </c>
      <c r="C19244" t="n">
        <v>69990000</v>
      </c>
      <c r="D19244" t="n">
        <v>64990000</v>
      </c>
      <c r="E19244" t="inlineStr">
        <is>
          <t>https://gearvn.com/products/asus-rog-strix-geforce-rtx-4090-oc-white-edition-24gb-gddr6x</t>
        </is>
      </c>
      <c r="F19244" t="inlineStr">
        <is>
          <t>17/07/2026 08:58:24</t>
        </is>
      </c>
      <c r="G19244" t="inlineStr">
        <is>
          <t>ASUS</t>
        </is>
      </c>
      <c r="H19244" t="inlineStr">
        <is>
          <t>GeForce RTX 4090</t>
        </is>
      </c>
      <c r="I19244" t="inlineStr">
        <is>
          <t>24GB</t>
        </is>
      </c>
    </row>
    <row r="19245">
      <c r="A19245" t="inlineStr">
        <is>
          <t>GearVN</t>
        </is>
      </c>
      <c r="B19245" t="inlineStr">
        <is>
          <t>Card màn hình ASUS ROG Strix GeForce RTX 4080 OC White Edition 16GB (ROG-STRIX-RTX4080-O16G-WHITE)</t>
        </is>
      </c>
      <c r="C19245" t="n">
        <v>45990000</v>
      </c>
      <c r="D19245" t="n">
        <v>42990000</v>
      </c>
      <c r="E19245" t="inlineStr">
        <is>
          <t>https://gearvn.com/products/asus-rog-strix-geforce-rtx-4080-oc-white-edition-16gb-gddr6x</t>
        </is>
      </c>
      <c r="F19245" t="inlineStr">
        <is>
          <t>17/07/2026 08:58:24</t>
        </is>
      </c>
      <c r="G19245" t="inlineStr">
        <is>
          <t>ASUS</t>
        </is>
      </c>
      <c r="H19245" t="inlineStr">
        <is>
          <t>GeForce RTX 4080</t>
        </is>
      </c>
      <c r="I19245" t="inlineStr">
        <is>
          <t>16GB</t>
        </is>
      </c>
    </row>
    <row r="19246">
      <c r="A19246" t="inlineStr">
        <is>
          <t>GearVN</t>
        </is>
      </c>
      <c r="B19246" t="inlineStr">
        <is>
          <t>Card màn hình ASUS ROG Strix GeForce RTX 4080 OC Edition 16GB (ROG-STRIX-RTX4080-O16G-GAMING)</t>
        </is>
      </c>
      <c r="C19246" t="n">
        <v>0</v>
      </c>
      <c r="D19246" t="n">
        <v>40990000</v>
      </c>
      <c r="E19246" t="inlineStr">
        <is>
          <t>https://gearvn.com/products/asus-rog-strix-geforce-rtx-4080-oc-edition-16gb-gddr6x</t>
        </is>
      </c>
      <c r="F19246" t="inlineStr">
        <is>
          <t>17/07/2026 08:58:24</t>
        </is>
      </c>
      <c r="G19246" t="inlineStr">
        <is>
          <t>ASUS</t>
        </is>
      </c>
      <c r="H19246" t="inlineStr">
        <is>
          <t>GeForce RTX 4080</t>
        </is>
      </c>
      <c r="I19246" t="inlineStr">
        <is>
          <t>16GB</t>
        </is>
      </c>
    </row>
    <row r="19247">
      <c r="A19247" t="inlineStr">
        <is>
          <t>GearVN</t>
        </is>
      </c>
      <c r="B19247" t="inlineStr">
        <is>
          <t>Card màn hình ASUS ROG Strix GeForce RTX 4080 16GB (ROG-STRIX-RTX4080-16G-GAMING)</t>
        </is>
      </c>
      <c r="C19247" t="n">
        <v>49500000</v>
      </c>
      <c r="D19247" t="n">
        <v>40490000</v>
      </c>
      <c r="E19247" t="inlineStr">
        <is>
          <t>https://gearvn.com/products/asus-rog-strix-geforce-rtx-4080-16gb-gddr6x</t>
        </is>
      </c>
      <c r="F19247" t="inlineStr">
        <is>
          <t>17/07/2026 08:58:24</t>
        </is>
      </c>
      <c r="G19247" t="inlineStr">
        <is>
          <t>ASUS</t>
        </is>
      </c>
      <c r="H19247" t="inlineStr">
        <is>
          <t>GeForce RTX 4080</t>
        </is>
      </c>
      <c r="I19247" t="inlineStr">
        <is>
          <t>16GB</t>
        </is>
      </c>
    </row>
    <row r="19248">
      <c r="A19248" t="inlineStr">
        <is>
          <t>GearVN</t>
        </is>
      </c>
      <c r="B19248" t="inlineStr">
        <is>
          <t>Card màn hình MSI GeForce RTX 4070 Ti SUPRIM X 12GB</t>
        </is>
      </c>
      <c r="C19248" t="n">
        <v>28490000</v>
      </c>
      <c r="D19248" t="n">
        <v>27490000</v>
      </c>
      <c r="E19248" t="inlineStr">
        <is>
          <t>https://gearvn.com/products/msi-geforce-rtx-4070-ti-suprim-x-12g</t>
        </is>
      </c>
      <c r="F19248" t="inlineStr">
        <is>
          <t>17/07/2026 08:58:24</t>
        </is>
      </c>
      <c r="G19248" t="inlineStr">
        <is>
          <t>MSI</t>
        </is>
      </c>
      <c r="H19248" t="inlineStr">
        <is>
          <t>GeForce RTX 4070</t>
        </is>
      </c>
      <c r="I19248" t="inlineStr">
        <is>
          <t>12GB</t>
        </is>
      </c>
    </row>
    <row r="19249">
      <c r="A19249" t="inlineStr">
        <is>
          <t>GearVN</t>
        </is>
      </c>
      <c r="B19249" t="inlineStr">
        <is>
          <t>Card màn hình MSI GeForce RTX 4070 Ti GAMING X TRIO WHITE 12G</t>
        </is>
      </c>
      <c r="C19249" t="n">
        <v>29990000</v>
      </c>
      <c r="D19249" t="n">
        <v>27790000</v>
      </c>
      <c r="E19249" t="inlineStr">
        <is>
          <t>https://gearvn.com/products/msi-geforce-rtx-4070-ti-gaming-x-trio-white-12g</t>
        </is>
      </c>
      <c r="F19249" t="inlineStr">
        <is>
          <t>17/07/2026 08:58:24</t>
        </is>
      </c>
      <c r="G19249" t="inlineStr">
        <is>
          <t>MSI</t>
        </is>
      </c>
      <c r="H19249" t="inlineStr">
        <is>
          <t>GeForce RTX 4070</t>
        </is>
      </c>
      <c r="I19249" t="inlineStr">
        <is>
          <t>12GB</t>
        </is>
      </c>
    </row>
    <row r="19250">
      <c r="A19250" t="inlineStr">
        <is>
          <t>GearVN</t>
        </is>
      </c>
      <c r="B19250" t="inlineStr">
        <is>
          <t>Card màn hình MSI GeForce RTX 4070 Ti GAMING X TRIO 12GB</t>
        </is>
      </c>
      <c r="C19250" t="n">
        <v>25990000</v>
      </c>
      <c r="D19250" t="n">
        <v>24990000</v>
      </c>
      <c r="E19250" t="inlineStr">
        <is>
          <t>https://gearvn.com/products/msi-geforce-rtx-4070-ti-gaming-x-trio-12g</t>
        </is>
      </c>
      <c r="F19250" t="inlineStr">
        <is>
          <t>17/07/2026 08:58:24</t>
        </is>
      </c>
      <c r="G19250" t="inlineStr">
        <is>
          <t>MSI</t>
        </is>
      </c>
      <c r="H19250" t="inlineStr">
        <is>
          <t>GeForce RTX 4070</t>
        </is>
      </c>
      <c r="I19250" t="inlineStr">
        <is>
          <t>12GB</t>
        </is>
      </c>
    </row>
    <row r="19251">
      <c r="A19251" t="inlineStr">
        <is>
          <t>GearVN</t>
        </is>
      </c>
      <c r="B19251" t="inlineStr">
        <is>
          <t>Card màn hình GIGABYTE GeForce RTX 4070 Ti GAMING OC 12GB (GV-N407TGAMING OC-12GD)</t>
        </is>
      </c>
      <c r="C19251" t="n">
        <v>29990000</v>
      </c>
      <c r="D19251" t="n">
        <v>27990000</v>
      </c>
      <c r="E19251" t="inlineStr">
        <is>
          <t>https://gearvn.com/products/gigabyte-geforce-rtx-4070-ti-gaming-oc-12g</t>
        </is>
      </c>
      <c r="F19251" t="inlineStr">
        <is>
          <t>17/07/2026 08:58:24</t>
        </is>
      </c>
      <c r="G19251" t="inlineStr">
        <is>
          <t>Gigabyte</t>
        </is>
      </c>
      <c r="H19251" t="inlineStr">
        <is>
          <t>GeForce RTX 4070</t>
        </is>
      </c>
      <c r="I19251" t="inlineStr">
        <is>
          <t>12GB</t>
        </is>
      </c>
    </row>
    <row r="19252">
      <c r="A19252" t="inlineStr">
        <is>
          <t>GearVN</t>
        </is>
      </c>
      <c r="B19252" t="inlineStr">
        <is>
          <t>Card màn hình GIGABYTE GeForce RTX 4070 Ti EAGLE OC 12GB (GV-N407TEAGLE OC-12GD)</t>
        </is>
      </c>
      <c r="C19252" t="n">
        <v>27990000</v>
      </c>
      <c r="D19252" t="n">
        <v>25990000</v>
      </c>
      <c r="E19252" t="inlineStr">
        <is>
          <t>https://gearvn.com/products/gigabyte-geforce-rtx-4070-ti-eagle-oc-12g</t>
        </is>
      </c>
      <c r="F19252" t="inlineStr">
        <is>
          <t>17/07/2026 08:58:24</t>
        </is>
      </c>
      <c r="G19252" t="inlineStr">
        <is>
          <t>Gigabyte</t>
        </is>
      </c>
      <c r="H19252" t="inlineStr">
        <is>
          <t>GeForce RTX 4070</t>
        </is>
      </c>
      <c r="I19252" t="inlineStr">
        <is>
          <t>12GB</t>
        </is>
      </c>
    </row>
    <row r="19253">
      <c r="A19253" t="inlineStr">
        <is>
          <t>GearVN</t>
        </is>
      </c>
      <c r="B19253" t="inlineStr">
        <is>
          <t>Card màn hình GIGABYTE GeForce RTX 4070 Ti AERO OC 12GB (GV-N407TAERO OC-12GD)</t>
        </is>
      </c>
      <c r="C19253" t="n">
        <v>30990000</v>
      </c>
      <c r="D19253" t="n">
        <v>27990000</v>
      </c>
      <c r="E19253" t="inlineStr">
        <is>
          <t>https://gearvn.com/products/gigabyte-geforce-rtx-4070-ti-aero-oc-12g</t>
        </is>
      </c>
      <c r="F19253" t="inlineStr">
        <is>
          <t>17/07/2026 08:58:24</t>
        </is>
      </c>
      <c r="G19253" t="inlineStr">
        <is>
          <t>Gigabyte</t>
        </is>
      </c>
      <c r="H19253" t="inlineStr">
        <is>
          <t>GeForce RTX 4070</t>
        </is>
      </c>
      <c r="I19253" t="inlineStr">
        <is>
          <t>12GB</t>
        </is>
      </c>
    </row>
    <row r="19254">
      <c r="A19254" t="inlineStr">
        <is>
          <t>GearVN</t>
        </is>
      </c>
      <c r="B19254" t="inlineStr">
        <is>
          <t>Card màn hình GIGABYTE AORUS GeForce RTX 4070 Ti MASTER 12GB (GV-N407TAORUS M-12GD)</t>
        </is>
      </c>
      <c r="C19254" t="n">
        <v>30990000</v>
      </c>
      <c r="D19254" t="n">
        <v>29490000</v>
      </c>
      <c r="E19254" t="inlineStr">
        <is>
          <t>https://gearvn.com/products/gigabyte-aorus-geforce-rtx-4070-ti-master-12g</t>
        </is>
      </c>
      <c r="F19254" t="inlineStr">
        <is>
          <t>17/07/2026 08:58:24</t>
        </is>
      </c>
      <c r="G19254" t="inlineStr">
        <is>
          <t>Gigabyte</t>
        </is>
      </c>
      <c r="H19254" t="inlineStr">
        <is>
          <t>GeForce RTX 4070</t>
        </is>
      </c>
      <c r="I19254" t="inlineStr">
        <is>
          <t>12GB</t>
        </is>
      </c>
    </row>
    <row r="19255">
      <c r="A19255" t="inlineStr">
        <is>
          <t>GearVN</t>
        </is>
      </c>
      <c r="B19255" t="inlineStr">
        <is>
          <t>Card màn hình GIGABYTE AORUS GeForce RTX 4070 Ti ELITE 12GB (GV-N407TAORUS E-12GD)</t>
        </is>
      </c>
      <c r="C19255" t="n">
        <v>29290000</v>
      </c>
      <c r="D19255" t="n">
        <v>28990000</v>
      </c>
      <c r="E19255" t="inlineStr">
        <is>
          <t>https://gearvn.com/products/gigabyte-aorus-geforce-rtx-4070-ti-elite-12g</t>
        </is>
      </c>
      <c r="F19255" t="inlineStr">
        <is>
          <t>17/07/2026 08:58:24</t>
        </is>
      </c>
      <c r="G19255" t="inlineStr">
        <is>
          <t>Gigabyte</t>
        </is>
      </c>
      <c r="H19255" t="inlineStr">
        <is>
          <t>GeForce RTX 4070</t>
        </is>
      </c>
      <c r="I19255" t="inlineStr">
        <is>
          <t>12GB</t>
        </is>
      </c>
    </row>
    <row r="19256">
      <c r="A19256" t="inlineStr">
        <is>
          <t>GearVN</t>
        </is>
      </c>
      <c r="B19256" t="inlineStr">
        <is>
          <t>Card màn hình ASUS ROG Strix GeForce RTX 4070 Ti OC Edition 12GB (ROG-STRIX-RTX4070TI-O12G-GAMING)</t>
        </is>
      </c>
      <c r="C19256" t="n">
        <v>30490000</v>
      </c>
      <c r="D19256" t="n">
        <v>29990000</v>
      </c>
      <c r="E19256" t="inlineStr">
        <is>
          <t>https://gearvn.com/products/asus-rog-strix-geforce-rtx-4070ti-oc-edition-12gb-gddr6x</t>
        </is>
      </c>
      <c r="F19256" t="inlineStr">
        <is>
          <t>17/07/2026 08:58:24</t>
        </is>
      </c>
      <c r="G19256" t="inlineStr">
        <is>
          <t>ASUS</t>
        </is>
      </c>
      <c r="H19256" t="inlineStr">
        <is>
          <t>GeForce RTX 4070</t>
        </is>
      </c>
      <c r="I19256" t="inlineStr">
        <is>
          <t>12GB</t>
        </is>
      </c>
    </row>
    <row r="19257">
      <c r="A19257" t="inlineStr">
        <is>
          <t>GearVN</t>
        </is>
      </c>
      <c r="B19257" t="inlineStr">
        <is>
          <t>Card màn hình ASUS ROG Strix GeForce RTX 4070 Ti 12GB (ROG-STRIX-RTX4070TI-12G-GAMING)</t>
        </is>
      </c>
      <c r="C19257" t="n">
        <v>29990000</v>
      </c>
      <c r="D19257" t="n">
        <v>26790000</v>
      </c>
      <c r="E19257" t="inlineStr">
        <is>
          <t>https://gearvn.com/products/asus-rog-strix-geforce-rtx-4070ti-12gb-gddr6x</t>
        </is>
      </c>
      <c r="F19257" t="inlineStr">
        <is>
          <t>17/07/2026 08:58:24</t>
        </is>
      </c>
      <c r="G19257" t="inlineStr">
        <is>
          <t>ASUS</t>
        </is>
      </c>
      <c r="H19257" t="inlineStr">
        <is>
          <t>GeForce RTX 4070</t>
        </is>
      </c>
      <c r="I19257" t="inlineStr">
        <is>
          <t>12GB</t>
        </is>
      </c>
    </row>
    <row r="19258">
      <c r="A19258" t="inlineStr">
        <is>
          <t>GearVN</t>
        </is>
      </c>
      <c r="B19258" t="inlineStr">
        <is>
          <t>Card màn hình MSI GeForce RTX 4070 VENTUS 3X 12GB OC</t>
        </is>
      </c>
      <c r="C19258" t="n">
        <v>0</v>
      </c>
      <c r="D19258" t="n">
        <v>17490000</v>
      </c>
      <c r="E19258" t="inlineStr">
        <is>
          <t>https://gearvn.com/products/msi-geforce-rtx-4070-ventus-3x-12g-oc</t>
        </is>
      </c>
      <c r="F19258" t="inlineStr">
        <is>
          <t>17/07/2026 08:58:24</t>
        </is>
      </c>
      <c r="G19258" t="inlineStr">
        <is>
          <t>MSI</t>
        </is>
      </c>
      <c r="H19258" t="inlineStr">
        <is>
          <t>GeForce RTX 4070</t>
        </is>
      </c>
      <c r="I19258" t="inlineStr">
        <is>
          <t>12GB</t>
        </is>
      </c>
    </row>
    <row r="19259">
      <c r="A19259" t="inlineStr">
        <is>
          <t>GearVN</t>
        </is>
      </c>
      <c r="B19259" t="inlineStr">
        <is>
          <t>Card màn hình MSI GeForce RTX 4070 VENTUS 3X 12GB</t>
        </is>
      </c>
      <c r="C19259" t="n">
        <v>0</v>
      </c>
      <c r="D19259" t="n">
        <v>16990000</v>
      </c>
      <c r="E19259" t="inlineStr">
        <is>
          <t>https://gearvn.com/products/msi-geforce-rtx-4070-ventus-3x-12g</t>
        </is>
      </c>
      <c r="F19259" t="inlineStr">
        <is>
          <t>17/07/2026 08:58:24</t>
        </is>
      </c>
      <c r="G19259" t="inlineStr">
        <is>
          <t>MSI</t>
        </is>
      </c>
      <c r="H19259" t="inlineStr">
        <is>
          <t>GeForce RTX 4070</t>
        </is>
      </c>
      <c r="I19259" t="inlineStr">
        <is>
          <t>12GB</t>
        </is>
      </c>
    </row>
    <row r="19260">
      <c r="A19260" t="inlineStr">
        <is>
          <t>GearVN</t>
        </is>
      </c>
      <c r="B19260" t="inlineStr">
        <is>
          <t>Card màn hình MSI GeForce RTX 4070 VENTUS 2X 12GB OC</t>
        </is>
      </c>
      <c r="C19260" t="n">
        <v>0</v>
      </c>
      <c r="D19260" t="n">
        <v>16790000</v>
      </c>
      <c r="E19260" t="inlineStr">
        <is>
          <t>https://gearvn.com/products/msi-geforce-rtx-4070-ventus-2x-12g-oc</t>
        </is>
      </c>
      <c r="F19260" t="inlineStr">
        <is>
          <t>17/07/2026 08:58:24</t>
        </is>
      </c>
      <c r="G19260" t="inlineStr">
        <is>
          <t>MSI</t>
        </is>
      </c>
      <c r="H19260" t="inlineStr">
        <is>
          <t>GeForce RTX 4070</t>
        </is>
      </c>
      <c r="I19260" t="inlineStr">
        <is>
          <t>12GB</t>
        </is>
      </c>
    </row>
    <row r="19261">
      <c r="A19261" t="inlineStr">
        <is>
          <t>GearVN</t>
        </is>
      </c>
      <c r="B19261" t="inlineStr">
        <is>
          <t>Card màn hình MSI GeForce RTX 4070 Ti SUPRIM 12GB</t>
        </is>
      </c>
      <c r="C19261" t="n">
        <v>27990000</v>
      </c>
      <c r="D19261" t="n">
        <v>26990000</v>
      </c>
      <c r="E19261" t="inlineStr">
        <is>
          <t>https://gearvn.com/products/msi-geforce-rtx-4070-ti-suprim-12g</t>
        </is>
      </c>
      <c r="F19261" t="inlineStr">
        <is>
          <t>17/07/2026 08:58:24</t>
        </is>
      </c>
      <c r="G19261" t="inlineStr">
        <is>
          <t>MSI</t>
        </is>
      </c>
      <c r="H19261" t="inlineStr">
        <is>
          <t>GeForce RTX 4070</t>
        </is>
      </c>
      <c r="I19261" t="inlineStr">
        <is>
          <t>12GB</t>
        </is>
      </c>
    </row>
    <row r="19262">
      <c r="A19262" t="inlineStr">
        <is>
          <t>GearVN</t>
        </is>
      </c>
      <c r="B19262" t="inlineStr">
        <is>
          <t>Card màn hình MSI GeForce RTX 4070 GAMING X TRIO 12GB</t>
        </is>
      </c>
      <c r="C19262" t="n">
        <v>19490000</v>
      </c>
      <c r="D19262" t="n">
        <v>18990000</v>
      </c>
      <c r="E19262" t="inlineStr">
        <is>
          <t>https://gearvn.com/products/msi-geforce-rtx-4070-gaming-x-trio-12g</t>
        </is>
      </c>
      <c r="F19262" t="inlineStr">
        <is>
          <t>17/07/2026 08:58:24</t>
        </is>
      </c>
      <c r="G19262" t="inlineStr">
        <is>
          <t>MSI</t>
        </is>
      </c>
      <c r="H19262" t="inlineStr">
        <is>
          <t>GeForce RTX 4070</t>
        </is>
      </c>
      <c r="I19262" t="inlineStr">
        <is>
          <t>12GB</t>
        </is>
      </c>
    </row>
    <row r="19263">
      <c r="A19263" t="inlineStr">
        <is>
          <t>GearVN</t>
        </is>
      </c>
      <c r="B19263" t="inlineStr">
        <is>
          <t>Card màn hình MSI GeForce RTX 4060 Ti VENTUS 2X BLACK 8G OC</t>
        </is>
      </c>
      <c r="C19263" t="n">
        <v>13990000</v>
      </c>
      <c r="D19263" t="n">
        <v>13490000</v>
      </c>
      <c r="E19263" t="inlineStr">
        <is>
          <t>https://gearvn.com/products/msi-geforce-rtx-4060-ti-ventus-2x-black-8g-oc</t>
        </is>
      </c>
      <c r="F19263" t="inlineStr">
        <is>
          <t>17/07/2026 08:58:24</t>
        </is>
      </c>
      <c r="G19263" t="inlineStr">
        <is>
          <t>MSI</t>
        </is>
      </c>
      <c r="H19263" t="inlineStr">
        <is>
          <t>GeForce RTX 4060</t>
        </is>
      </c>
      <c r="I19263" t="inlineStr">
        <is>
          <t>8GB</t>
        </is>
      </c>
    </row>
    <row r="19264">
      <c r="A19264" t="inlineStr">
        <is>
          <t>GearVN</t>
        </is>
      </c>
      <c r="B19264" t="inlineStr">
        <is>
          <t>Card màn hình GIGABYTE GeForce RTX 4070 WINDFORCE OC 12G (GV-N4070WF3OC-12GD)</t>
        </is>
      </c>
      <c r="C19264" t="n">
        <v>17990000</v>
      </c>
      <c r="D19264" t="n">
        <v>17490000</v>
      </c>
      <c r="E19264" t="inlineStr">
        <is>
          <t>https://gearvn.com/products/gigabyte-geforce-rtx-4070-windforce-oc-12g</t>
        </is>
      </c>
      <c r="F19264" t="inlineStr">
        <is>
          <t>17/07/2026 08:58:24</t>
        </is>
      </c>
      <c r="G19264" t="inlineStr">
        <is>
          <t>Gigabyte</t>
        </is>
      </c>
      <c r="H19264" t="inlineStr">
        <is>
          <t>GeForce RTX 4070</t>
        </is>
      </c>
      <c r="I19264" t="inlineStr">
        <is>
          <t>12GB</t>
        </is>
      </c>
    </row>
    <row r="19265">
      <c r="A19265" t="inlineStr">
        <is>
          <t>GearVN</t>
        </is>
      </c>
      <c r="B19265" t="inlineStr">
        <is>
          <t>Card màn hình GIGABYTE GeForce RTX 4070 GAMING OC 12GB (GV-N4070GAMING OC-12GD)</t>
        </is>
      </c>
      <c r="C19265" t="n">
        <v>19990000</v>
      </c>
      <c r="D19265" t="n">
        <v>18990000</v>
      </c>
      <c r="E19265" t="inlineStr">
        <is>
          <t>https://gearvn.com/products/gigabyte-geforce-rtx-4070-gaming-oc-12g</t>
        </is>
      </c>
      <c r="F19265" t="inlineStr">
        <is>
          <t>17/07/2026 08:58:24</t>
        </is>
      </c>
      <c r="G19265" t="inlineStr">
        <is>
          <t>Gigabyte</t>
        </is>
      </c>
      <c r="H19265" t="inlineStr">
        <is>
          <t>GeForce RTX 4070</t>
        </is>
      </c>
      <c r="I19265" t="inlineStr">
        <is>
          <t>12GB</t>
        </is>
      </c>
    </row>
    <row r="19266">
      <c r="A19266" t="inlineStr">
        <is>
          <t>GearVN</t>
        </is>
      </c>
      <c r="B19266" t="inlineStr">
        <is>
          <t>Card màn hình GIGABYTE GeForce RTX 4070 EAGLE OC 12GB (GV-N4070EAGLE OC-12GD)</t>
        </is>
      </c>
      <c r="C19266" t="n">
        <v>17990000</v>
      </c>
      <c r="D19266" t="n">
        <v>17690000</v>
      </c>
      <c r="E19266" t="inlineStr">
        <is>
          <t>https://gearvn.com/products/gigabyte-geforce-rtx-4070-eagle-oc-12g</t>
        </is>
      </c>
      <c r="F19266" t="inlineStr">
        <is>
          <t>17/07/2026 08:58:24</t>
        </is>
      </c>
      <c r="G19266" t="inlineStr">
        <is>
          <t>Gigabyte</t>
        </is>
      </c>
      <c r="H19266" t="inlineStr">
        <is>
          <t>GeForce RTX 4070</t>
        </is>
      </c>
      <c r="I19266" t="inlineStr">
        <is>
          <t>12GB</t>
        </is>
      </c>
    </row>
    <row r="19267">
      <c r="A19267" t="inlineStr">
        <is>
          <t>GearVN</t>
        </is>
      </c>
      <c r="B19267" t="inlineStr">
        <is>
          <t>Card màn hình GIGABYTE GeForce RTX 4070 AERO OC 12GB (GV-N4070AERO OC-12GD)</t>
        </is>
      </c>
      <c r="C19267" t="n">
        <v>19990000</v>
      </c>
      <c r="D19267" t="n">
        <v>19290000</v>
      </c>
      <c r="E19267" t="inlineStr">
        <is>
          <t>https://gearvn.com/products/gigabyte-geforce-rtx-4070-aero-oc-12g</t>
        </is>
      </c>
      <c r="F19267" t="inlineStr">
        <is>
          <t>17/07/2026 08:58:24</t>
        </is>
      </c>
      <c r="G19267" t="inlineStr">
        <is>
          <t>Gigabyte</t>
        </is>
      </c>
      <c r="H19267" t="inlineStr">
        <is>
          <t>GeForce RTX 4070</t>
        </is>
      </c>
      <c r="I19267" t="inlineStr">
        <is>
          <t>12GB</t>
        </is>
      </c>
    </row>
    <row r="19268">
      <c r="A19268" t="inlineStr">
        <is>
          <t>GearVN</t>
        </is>
      </c>
      <c r="B19268" t="inlineStr">
        <is>
          <t>Card màn hình GIGABYTE GeForce RTX 4060 Ti AERO OC 8G (GV-N406TAERO-OC-8GD)</t>
        </is>
      </c>
      <c r="C19268" t="n">
        <v>13990000</v>
      </c>
      <c r="D19268" t="n">
        <v>13490000</v>
      </c>
      <c r="E19268" t="inlineStr">
        <is>
          <t>https://gearvn.com/products/gigabyte-geforce-rtx-4060-ti-aero-oc-8g</t>
        </is>
      </c>
      <c r="F19268" t="inlineStr">
        <is>
          <t>17/07/2026 08:58:24</t>
        </is>
      </c>
      <c r="G19268" t="inlineStr">
        <is>
          <t>Gigabyte</t>
        </is>
      </c>
      <c r="H19268" t="inlineStr">
        <is>
          <t>GeForce RTX 4060</t>
        </is>
      </c>
      <c r="I19268" t="inlineStr">
        <is>
          <t>8GB</t>
        </is>
      </c>
    </row>
    <row r="19269">
      <c r="A19269" t="inlineStr">
        <is>
          <t>GearVN</t>
        </is>
      </c>
      <c r="B19269" t="inlineStr">
        <is>
          <t>Card màn hình GIGABYTE AORUS GeForce RTX 4070 MASTER 12GB (GV-N4070AORUS M-12GD)</t>
        </is>
      </c>
      <c r="C19269" t="n">
        <v>20990000</v>
      </c>
      <c r="D19269" t="n">
        <v>20490000</v>
      </c>
      <c r="E19269" t="inlineStr">
        <is>
          <t>https://gearvn.com/products/gigabyte-aorus-geforce-rtx-4070-master-12g</t>
        </is>
      </c>
      <c r="F19269" t="inlineStr">
        <is>
          <t>17/07/2026 08:58:24</t>
        </is>
      </c>
      <c r="G19269" t="inlineStr">
        <is>
          <t>Gigabyte</t>
        </is>
      </c>
      <c r="H19269" t="inlineStr">
        <is>
          <t>GeForce RTX 4070</t>
        </is>
      </c>
      <c r="I19269" t="inlineStr">
        <is>
          <t>12GB</t>
        </is>
      </c>
    </row>
    <row r="19270">
      <c r="A19270" t="inlineStr">
        <is>
          <t>GearVN</t>
        </is>
      </c>
      <c r="B19270" t="inlineStr">
        <is>
          <t>Card màn hình ASUS TUF Gaming GeForce RTX 4070 OC Edition 12GB (TUF-RTX4070-O12G-GAMING)</t>
        </is>
      </c>
      <c r="C19270" t="n">
        <v>20490000</v>
      </c>
      <c r="D19270" t="n">
        <v>19990000</v>
      </c>
      <c r="E19270" t="inlineStr">
        <is>
          <t>https://gearvn.com/products/asus-tuf-gaming-geforce-rtx-4070-oc-edition-12gb-gddr6x</t>
        </is>
      </c>
      <c r="F19270" t="inlineStr">
        <is>
          <t>17/07/2026 08:58:24</t>
        </is>
      </c>
      <c r="G19270" t="inlineStr">
        <is>
          <t>ASUS</t>
        </is>
      </c>
      <c r="H19270" t="inlineStr">
        <is>
          <t>GeForce RTX 4070</t>
        </is>
      </c>
      <c r="I19270" t="inlineStr">
        <is>
          <t>12GB</t>
        </is>
      </c>
    </row>
    <row r="19271">
      <c r="A19271" t="inlineStr">
        <is>
          <t>GearVN</t>
        </is>
      </c>
      <c r="B19271" t="inlineStr">
        <is>
          <t>Card màn hình ASUS TUF Gaming GeForce RTX 4070 12GB (TUF-RTX4070-12G-GAMING)</t>
        </is>
      </c>
      <c r="C19271" t="n">
        <v>0</v>
      </c>
      <c r="D19271" t="n">
        <v>19490000</v>
      </c>
      <c r="E19271" t="inlineStr">
        <is>
          <t>https://gearvn.com/products/asus-tuf-gaming-geforce-rtx-4070-12gb-gddr6x</t>
        </is>
      </c>
      <c r="F19271" t="inlineStr">
        <is>
          <t>17/07/2026 08:58:24</t>
        </is>
      </c>
      <c r="G19271" t="inlineStr">
        <is>
          <t>ASUS</t>
        </is>
      </c>
      <c r="H19271" t="inlineStr">
        <is>
          <t>GeForce RTX 4070</t>
        </is>
      </c>
      <c r="I19271" t="inlineStr">
        <is>
          <t>12GB</t>
        </is>
      </c>
    </row>
    <row r="19272">
      <c r="A19272" t="inlineStr">
        <is>
          <t>GearVN</t>
        </is>
      </c>
      <c r="B19272" t="inlineStr">
        <is>
          <t>Card màn hình ASUS ROG Strix GeForce RTX 4070 OC Edition 12GB (ROG-STRIX-RTX4070-O12G-GAMING)</t>
        </is>
      </c>
      <c r="C19272" t="n">
        <v>0</v>
      </c>
      <c r="D19272" t="n">
        <v>21990000</v>
      </c>
      <c r="E19272" t="inlineStr">
        <is>
          <t>https://gearvn.com/products/asus-rog-strix-geforce-rtx-4070-oc-edition-12g-gddr6x</t>
        </is>
      </c>
      <c r="F19272" t="inlineStr">
        <is>
          <t>17/07/2026 08:58:24</t>
        </is>
      </c>
      <c r="G19272" t="inlineStr">
        <is>
          <t>ASUS</t>
        </is>
      </c>
      <c r="H19272" t="inlineStr">
        <is>
          <t>GeForce RTX 4070</t>
        </is>
      </c>
      <c r="I19272" t="inlineStr">
        <is>
          <t>12GB</t>
        </is>
      </c>
    </row>
    <row r="19273">
      <c r="A19273" t="inlineStr">
        <is>
          <t>GearVN</t>
        </is>
      </c>
      <c r="B19273" t="inlineStr">
        <is>
          <t>Card màn hình ASUS ROG Strix GeForce RTX 4070 12GB (ROG-STRIX-RTX4070-12G-GAMING)</t>
        </is>
      </c>
      <c r="C19273" t="n">
        <v>0</v>
      </c>
      <c r="D19273" t="n">
        <v>21490000</v>
      </c>
      <c r="E19273" t="inlineStr">
        <is>
          <t>https://gearvn.com/products/asus-rog-strix-geforce-rtx-4070-12gb-gddr6x</t>
        </is>
      </c>
      <c r="F19273" t="inlineStr">
        <is>
          <t>17/07/2026 08:58:24</t>
        </is>
      </c>
      <c r="G19273" t="inlineStr">
        <is>
          <t>ASUS</t>
        </is>
      </c>
      <c r="H19273" t="inlineStr">
        <is>
          <t>GeForce RTX 4070</t>
        </is>
      </c>
      <c r="I19273" t="inlineStr">
        <is>
          <t>12GB</t>
        </is>
      </c>
    </row>
    <row r="19274">
      <c r="A19274" t="inlineStr">
        <is>
          <t>GearVN</t>
        </is>
      </c>
      <c r="B19274" t="inlineStr">
        <is>
          <t>Card màn hình ASUS PROART GeForce RTX 4080 OC Edition 16GB (PROART-RTX4080-O16G)</t>
        </is>
      </c>
      <c r="C19274" t="n">
        <v>0</v>
      </c>
      <c r="D19274" t="n">
        <v>35990000</v>
      </c>
      <c r="E19274" t="inlineStr">
        <is>
          <t>https://gearvn.com/products/asus-proart-geforce-rtx-4080-oc-edition-16gb-gddr6x</t>
        </is>
      </c>
      <c r="F19274" t="inlineStr">
        <is>
          <t>17/07/2026 08:58:24</t>
        </is>
      </c>
      <c r="G19274" t="inlineStr">
        <is>
          <t>ASUS</t>
        </is>
      </c>
      <c r="H19274" t="inlineStr">
        <is>
          <t>GeForce RTX 4080</t>
        </is>
      </c>
      <c r="I19274" t="inlineStr">
        <is>
          <t>16GB</t>
        </is>
      </c>
    </row>
    <row r="19275">
      <c r="A19275" t="inlineStr">
        <is>
          <t>GearVN</t>
        </is>
      </c>
      <c r="B19275" t="inlineStr">
        <is>
          <t>Card màn hình ASUS PROART GeForce RTX 4080 16GB (PROART-RTX4080-16G)</t>
        </is>
      </c>
      <c r="C19275" t="n">
        <v>0</v>
      </c>
      <c r="D19275" t="n">
        <v>35490000</v>
      </c>
      <c r="E19275" t="inlineStr">
        <is>
          <t>https://gearvn.com/products/asus-proart-geforce-rtx-4080-16gb-gddr6x</t>
        </is>
      </c>
      <c r="F19275" t="inlineStr">
        <is>
          <t>17/07/2026 08:58:24</t>
        </is>
      </c>
      <c r="G19275" t="inlineStr">
        <is>
          <t>ASUS</t>
        </is>
      </c>
      <c r="H19275" t="inlineStr">
        <is>
          <t>GeForce RTX 4080</t>
        </is>
      </c>
      <c r="I19275" t="inlineStr">
        <is>
          <t>16GB</t>
        </is>
      </c>
    </row>
    <row r="19276">
      <c r="A19276" t="inlineStr">
        <is>
          <t>GearVN</t>
        </is>
      </c>
      <c r="B19276" t="inlineStr">
        <is>
          <t>Card màn hình ASUS PROART GeForce RTX 4070 Ti OC Edition 12GB (PROART-RTX4070TI-O12G)</t>
        </is>
      </c>
      <c r="C19276" t="n">
        <v>0</v>
      </c>
      <c r="D19276" t="n">
        <v>23990000</v>
      </c>
      <c r="E19276" t="inlineStr">
        <is>
          <t>https://gearvn.com/products/asus-proart-geforce-rtx-4070-ti-oc-edition-12gb-gddr6x</t>
        </is>
      </c>
      <c r="F19276" t="inlineStr">
        <is>
          <t>17/07/2026 08:58:24</t>
        </is>
      </c>
      <c r="G19276" t="inlineStr">
        <is>
          <t>ASUS</t>
        </is>
      </c>
      <c r="H19276" t="inlineStr">
        <is>
          <t>GeForce RTX 4070</t>
        </is>
      </c>
      <c r="I19276" t="inlineStr">
        <is>
          <t>12GB</t>
        </is>
      </c>
    </row>
    <row r="19277">
      <c r="A19277" t="inlineStr">
        <is>
          <t>GearVN</t>
        </is>
      </c>
      <c r="B19277" t="inlineStr">
        <is>
          <t>Card màn hình ASUS PROART GeForce RTX 4070 Ti 12GB (PROART-RTX4070TI-12G)</t>
        </is>
      </c>
      <c r="C19277" t="n">
        <v>0</v>
      </c>
      <c r="D19277" t="n">
        <v>23490000</v>
      </c>
      <c r="E19277" t="inlineStr">
        <is>
          <t>https://gearvn.com/products/asus-proart-geforce-rtx-4070-ti-12gb-gddr6x</t>
        </is>
      </c>
      <c r="F19277" t="inlineStr">
        <is>
          <t>17/07/2026 08:58:24</t>
        </is>
      </c>
      <c r="G19277" t="inlineStr">
        <is>
          <t>ASUS</t>
        </is>
      </c>
      <c r="H19277" t="inlineStr">
        <is>
          <t>GeForce RTX 4070</t>
        </is>
      </c>
      <c r="I19277" t="inlineStr">
        <is>
          <t>12GB</t>
        </is>
      </c>
    </row>
    <row r="19278">
      <c r="A19278" t="inlineStr">
        <is>
          <t>GearVN</t>
        </is>
      </c>
      <c r="B19278" t="inlineStr">
        <is>
          <t>Card màn hình ASUS Dual GeForce RTX 4070 White OC Edition 12GB (DUAL-RTX4070-O12G-WHITE)</t>
        </is>
      </c>
      <c r="C19278" t="n">
        <v>0</v>
      </c>
      <c r="D19278" t="n">
        <v>17690000</v>
      </c>
      <c r="E19278" t="inlineStr">
        <is>
          <t>https://gearvn.com/products/asus-dual-geforce-rtx-4070-white-oc-edition-12gb-gddr6x</t>
        </is>
      </c>
      <c r="F19278" t="inlineStr">
        <is>
          <t>17/07/2026 08:58:24</t>
        </is>
      </c>
      <c r="G19278" t="inlineStr">
        <is>
          <t>ASUS</t>
        </is>
      </c>
      <c r="H19278" t="inlineStr">
        <is>
          <t>GeForce RTX 4070</t>
        </is>
      </c>
      <c r="I19278" t="inlineStr">
        <is>
          <t>12GB</t>
        </is>
      </c>
    </row>
    <row r="19279">
      <c r="A19279" t="inlineStr">
        <is>
          <t>GearVN</t>
        </is>
      </c>
      <c r="B19279" t="inlineStr">
        <is>
          <t>Card màn hình ASUS Dual GeForce RTX 4070 White 12GB (DUAL-RTX4070-12G-WHITE)</t>
        </is>
      </c>
      <c r="C19279" t="n">
        <v>0</v>
      </c>
      <c r="D19279" t="n">
        <v>17490000</v>
      </c>
      <c r="E19279" t="inlineStr">
        <is>
          <t>https://gearvn.com/products/asus-dual-geforce-rtx-4070-white-edition-12gb-gddr6x</t>
        </is>
      </c>
      <c r="F19279" t="inlineStr">
        <is>
          <t>17/07/2026 08:58:24</t>
        </is>
      </c>
      <c r="G19279" t="inlineStr">
        <is>
          <t>ASUS</t>
        </is>
      </c>
      <c r="H19279" t="inlineStr">
        <is>
          <t>GeForce RTX 4070</t>
        </is>
      </c>
      <c r="I19279" t="inlineStr">
        <is>
          <t>12GB</t>
        </is>
      </c>
    </row>
    <row r="19280">
      <c r="A19280" t="inlineStr">
        <is>
          <t>GearVN</t>
        </is>
      </c>
      <c r="B19280" t="inlineStr">
        <is>
          <t>Card màn hình ASUS Dual GeForce RTX 4070 OC Edition 12GB (DUAL-RTX4070-O12G)</t>
        </is>
      </c>
      <c r="C19280" t="n">
        <v>18990000</v>
      </c>
      <c r="D19280" t="n">
        <v>17290000</v>
      </c>
      <c r="E19280" t="inlineStr">
        <is>
          <t>https://gearvn.com/products/asus-dual-geforce-rtx-4070-oc-edition-12gb-gddr6x</t>
        </is>
      </c>
      <c r="F19280" t="inlineStr">
        <is>
          <t>17/07/2026 08:58:24</t>
        </is>
      </c>
      <c r="G19280" t="inlineStr">
        <is>
          <t>ASUS</t>
        </is>
      </c>
      <c r="H19280" t="inlineStr">
        <is>
          <t>GeForce RTX 4070</t>
        </is>
      </c>
      <c r="I19280" t="inlineStr">
        <is>
          <t>12GB</t>
        </is>
      </c>
    </row>
    <row r="19281">
      <c r="A19281" t="inlineStr">
        <is>
          <t>GearVN</t>
        </is>
      </c>
      <c r="B19281" t="inlineStr">
        <is>
          <t>Card màn hình ASUS Dual GeForce RTX 4070 12GB (DUAL-RTX4070-12G)</t>
        </is>
      </c>
      <c r="C19281" t="n">
        <v>0</v>
      </c>
      <c r="D19281" t="n">
        <v>16990000</v>
      </c>
      <c r="E19281" t="inlineStr">
        <is>
          <t>https://gearvn.com/products/asus-dual-geforce-rtx-4070-12gb-gddr6x</t>
        </is>
      </c>
      <c r="F19281" t="inlineStr">
        <is>
          <t>17/07/2026 08:58:24</t>
        </is>
      </c>
      <c r="G19281" t="inlineStr">
        <is>
          <t>ASUS</t>
        </is>
      </c>
      <c r="H19281" t="inlineStr">
        <is>
          <t>GeForce RTX 4070</t>
        </is>
      </c>
      <c r="I19281" t="inlineStr">
        <is>
          <t>12GB</t>
        </is>
      </c>
    </row>
    <row r="19282">
      <c r="A19282" t="inlineStr">
        <is>
          <t>Tin Học Ngôi Sao</t>
        </is>
      </c>
      <c r="B19282" t="inlineStr">
        <is>
          <t>Card màn hình AMD Radeon RX 6500 XT Gigabyte EAGLE | 4GB GDDR6, 1024 SP, 400W</t>
        </is>
      </c>
      <c r="C19282" t="n">
        <v>4090000</v>
      </c>
      <c r="D19282" t="n">
        <v>4090000</v>
      </c>
      <c r="E19282" t="inlineStr">
        <is>
          <t>https://tinhocngoisao.com/products/card-man-hinh-vga-gigabyte-radeon-rx-6500-xt-eagle-4g</t>
        </is>
      </c>
      <c r="F19282" t="inlineStr">
        <is>
          <t>17/07/2026 08:58:24</t>
        </is>
      </c>
      <c r="G19282" t="inlineStr">
        <is>
          <t>Gigabyte</t>
        </is>
      </c>
      <c r="H19282" t="inlineStr">
        <is>
          <t>RX 6500 XT</t>
        </is>
      </c>
      <c r="I19282" t="inlineStr">
        <is>
          <t>4GB</t>
        </is>
      </c>
    </row>
    <row r="19283">
      <c r="A19283" t="inlineStr">
        <is>
          <t>Tin Học Ngôi Sao</t>
        </is>
      </c>
      <c r="B19283" t="inlineStr">
        <is>
          <t>Card màn hình NVIDIA GeForce RTX 3050 Inno3D Twin X2 | 6GB GDDR6, 2304 CUDA, 450W</t>
        </is>
      </c>
      <c r="C19283" t="n">
        <v>4990000</v>
      </c>
      <c r="D19283" t="n">
        <v>4990000</v>
      </c>
      <c r="E19283" t="inlineStr">
        <is>
          <t>https://tinhocngoisao.com/products/card-man-hinh-vga-inno3d-geforce-rtx-3050-twin-x2-6gb</t>
        </is>
      </c>
      <c r="F19283" t="inlineStr">
        <is>
          <t>17/07/2026 08:58:24</t>
        </is>
      </c>
      <c r="G19283" t="inlineStr">
        <is>
          <t>INNO3D</t>
        </is>
      </c>
      <c r="H19283" t="inlineStr">
        <is>
          <t>GeForce RTX 3050</t>
        </is>
      </c>
      <c r="I19283" t="inlineStr">
        <is>
          <t>6GB</t>
        </is>
      </c>
    </row>
    <row r="19284">
      <c r="A19284" t="inlineStr">
        <is>
          <t>Tin Học Ngôi Sao</t>
        </is>
      </c>
      <c r="B19284" t="inlineStr">
        <is>
          <t>Card màn hình AMD Radeon RX 7600 ASUS Dual EVO OC | 8GB GDDR6, 2048 SP, 550W</t>
        </is>
      </c>
      <c r="C19284" t="n">
        <v>6790000</v>
      </c>
      <c r="D19284" t="n">
        <v>6790000</v>
      </c>
      <c r="E19284" t="inlineStr">
        <is>
          <t>https://tinhocngoisao.com/products/card-man-hinh-asus-dual-radeon-rx-7600-evo-oc-edition-8gb-gddr6</t>
        </is>
      </c>
      <c r="F19284" t="inlineStr">
        <is>
          <t>17/07/2026 08:58:24</t>
        </is>
      </c>
      <c r="G19284" t="inlineStr">
        <is>
          <t>ASUS</t>
        </is>
      </c>
      <c r="H19284" t="inlineStr">
        <is>
          <t>RX 7600</t>
        </is>
      </c>
      <c r="I19284" t="inlineStr">
        <is>
          <t>8GB</t>
        </is>
      </c>
    </row>
    <row r="19285">
      <c r="A19285" t="inlineStr">
        <is>
          <t>Tin Học Ngôi Sao</t>
        </is>
      </c>
      <c r="B19285" t="inlineStr">
        <is>
          <t>Card màn hình NVIDIA GeForce RTX 3050 Gigabyte WindForce OC | 8GB GDDR6, 2560 CUDA, 450W</t>
        </is>
      </c>
      <c r="C19285" t="n">
        <v>6490000</v>
      </c>
      <c r="D19285" t="n">
        <v>6490000</v>
      </c>
      <c r="E19285" t="inlineStr">
        <is>
          <t>https://tinhocngoisao.com/products/card-man-hinh-vga-gigabyte-geforce-rtx-3050-windforce-oc-v2-8g</t>
        </is>
      </c>
      <c r="F19285" t="inlineStr">
        <is>
          <t>17/07/2026 08:58:24</t>
        </is>
      </c>
      <c r="G19285" t="inlineStr">
        <is>
          <t>Gigabyte</t>
        </is>
      </c>
      <c r="H19285" t="inlineStr">
        <is>
          <t>GeForce RTX 3050</t>
        </is>
      </c>
      <c r="I19285" t="inlineStr">
        <is>
          <t>8GB</t>
        </is>
      </c>
    </row>
    <row r="19286">
      <c r="A19286" t="inlineStr">
        <is>
          <t>Tin Học Ngôi Sao</t>
        </is>
      </c>
      <c r="B19286" t="inlineStr">
        <is>
          <t>Card màn hình NVIDIA GeForce RTX 5060 Gigabyte WINDFORCE OC | 8GB GDDR7, 3840 CUDA, 450W</t>
        </is>
      </c>
      <c r="C19286" t="n">
        <v>9350000</v>
      </c>
      <c r="D19286" t="n">
        <v>9350000</v>
      </c>
      <c r="E19286" t="inlineStr">
        <is>
          <t>https://tinhocngoisao.com/products/card-man-hinh-gigabyte-geforce-rtx-5060-windforce-oc-8g</t>
        </is>
      </c>
      <c r="F19286" t="inlineStr">
        <is>
          <t>17/07/2026 08:58:24</t>
        </is>
      </c>
      <c r="G19286" t="inlineStr">
        <is>
          <t>Gigabyte</t>
        </is>
      </c>
      <c r="H19286" t="inlineStr">
        <is>
          <t>GeForce RTX 5060</t>
        </is>
      </c>
      <c r="I19286" t="inlineStr">
        <is>
          <t>8GB</t>
        </is>
      </c>
    </row>
    <row r="19287">
      <c r="A19287" t="inlineStr">
        <is>
          <t>Tin Học Ngôi Sao</t>
        </is>
      </c>
      <c r="B19287" t="inlineStr">
        <is>
          <t>Card màn hình NVIDIA GeForce GT 730 ASUS | 2GB GDDR5, 384 CUDA, 300W</t>
        </is>
      </c>
      <c r="C19287" t="n">
        <v>1700000</v>
      </c>
      <c r="D19287" t="n">
        <v>1700000</v>
      </c>
      <c r="E19287" t="inlineStr">
        <is>
          <t>https://tinhocngoisao.com/products/vga-asus-geforce-gt-730-2gb-ddr5-gt730-sl-2gd5-brk</t>
        </is>
      </c>
      <c r="F19287" t="inlineStr">
        <is>
          <t>17/07/2026 08:58:24</t>
        </is>
      </c>
      <c r="G19287" t="inlineStr">
        <is>
          <t>ASUS</t>
        </is>
      </c>
      <c r="H19287" t="inlineStr">
        <is>
          <t>GeForce GT 730</t>
        </is>
      </c>
      <c r="I19287" t="inlineStr">
        <is>
          <t>2GB</t>
        </is>
      </c>
    </row>
    <row r="19288">
      <c r="A19288" t="inlineStr">
        <is>
          <t>Tin Học Ngôi Sao</t>
        </is>
      </c>
      <c r="B19288" t="inlineStr">
        <is>
          <t>Card màn hình INNO3D GeForce GT 1030 | 2GB GDDR5, 384 CUDA, 300W</t>
        </is>
      </c>
      <c r="C19288" t="n">
        <v>2130000</v>
      </c>
      <c r="D19288" t="n">
        <v>2130000</v>
      </c>
      <c r="E19288" t="inlineStr">
        <is>
          <t>https://tinhocngoisao.com/products/card-man-hinh-inno3d-geforce-gt-1030-2gb-gddr5-384-cuda-300w</t>
        </is>
      </c>
      <c r="F19288" t="inlineStr">
        <is>
          <t>17/07/2026 08:58:24</t>
        </is>
      </c>
      <c r="G19288" t="inlineStr">
        <is>
          <t>INNO3D</t>
        </is>
      </c>
      <c r="H19288" t="inlineStr">
        <is>
          <t>GeForce GT 1030</t>
        </is>
      </c>
      <c r="I19288" t="inlineStr">
        <is>
          <t>2GB</t>
        </is>
      </c>
    </row>
    <row r="19289">
      <c r="A19289" t="inlineStr">
        <is>
          <t>Tin Học Ngôi Sao</t>
        </is>
      </c>
      <c r="B19289" t="inlineStr">
        <is>
          <t>Card màn hình Ninja GeForce GTX 1660 Super 6GB GDDR6 2 Fan (NK166SF66F) | 1408SP CUDA Cores, Boost 1800MHz</t>
        </is>
      </c>
      <c r="C19289" t="n">
        <v>4490000</v>
      </c>
      <c r="D19289" t="n">
        <v>4490000</v>
      </c>
      <c r="E19289" t="inlineStr">
        <is>
          <t>https://tinhocngoisao.com/products/card-man-hinh-ninja-geforce-gtx-1660-super-6gb-gddr6-2-fan-nk166sf66f-1408sp-cuda-cores-boost-1800mhz</t>
        </is>
      </c>
      <c r="F19289" t="inlineStr">
        <is>
          <t>17/07/2026 08:58:24</t>
        </is>
      </c>
      <c r="G19289">
        <f>_xlfn.TEXTJOIN(",",TRUE,_xlfn._xlws.FILTER(GPU_brand[GPU brand], (GPU_brand[GPU brand text]&lt;&gt;"") * ISNUMBER(SEARCH(GPU_brand[GPU brand text], B19289)), ""))</f>
        <v/>
      </c>
      <c r="H19289" t="inlineStr">
        <is>
          <t>GeForce GTX 1660 SUPER</t>
        </is>
      </c>
      <c r="I19289" t="inlineStr">
        <is>
          <t>6GB</t>
        </is>
      </c>
    </row>
    <row r="19290">
      <c r="A19290" t="inlineStr">
        <is>
          <t>Tin Học Ngôi Sao</t>
        </is>
      </c>
      <c r="B19290" t="inlineStr">
        <is>
          <t>Card màn hình MSI GeForce RTX 5060 8G VENTUS 2X OC V1| 8GB GDDR7, 3840 CUDA Cores, PCIe Gen5</t>
        </is>
      </c>
      <c r="C19290" t="n">
        <v>9350000</v>
      </c>
      <c r="D19290" t="n">
        <v>9350000</v>
      </c>
      <c r="E19290" t="inlineStr">
        <is>
          <t>https://tinhocngoisao.com/products/card-man-hinh-msi-geforce-rtx-5060-8g-ventus-2x-oc-v1-8gb-gddr7-3840-cuda-cores-pcie-gen5</t>
        </is>
      </c>
      <c r="F19290" t="inlineStr">
        <is>
          <t>17/07/2026 08:58:24</t>
        </is>
      </c>
      <c r="G19290" t="inlineStr">
        <is>
          <t>MSI</t>
        </is>
      </c>
      <c r="H19290" t="inlineStr">
        <is>
          <t>GeForce RTX 5060</t>
        </is>
      </c>
      <c r="I19290" t="inlineStr">
        <is>
          <t>8GB</t>
        </is>
      </c>
    </row>
    <row r="19291">
      <c r="A19291" t="inlineStr">
        <is>
          <t>Tin Học Ngôi Sao</t>
        </is>
      </c>
      <c r="B19291" t="inlineStr">
        <is>
          <t>Card màn hình Colorful GeForce RTX 3060 Battle AX DUO 12GB V2-V | 12GB GDDR6, 3584 CUDA, 192-bit</t>
        </is>
      </c>
      <c r="C19291" t="n">
        <v>9090000</v>
      </c>
      <c r="D19291" t="n">
        <v>9090000</v>
      </c>
      <c r="E19291" t="inlineStr">
        <is>
          <t>https://tinhocngoisao.com/products/card-man-hinh-colorful-geforce-rtx-3060-battle-ax-duo-12gb-v2-v-12gb-gddr6-3584-cuda-192-bit</t>
        </is>
      </c>
      <c r="F19291" t="inlineStr">
        <is>
          <t>17/07/2026 08:58:24</t>
        </is>
      </c>
      <c r="G19291" t="inlineStr">
        <is>
          <t>Colorful</t>
        </is>
      </c>
      <c r="H19291" t="inlineStr">
        <is>
          <t>GeForce RTX 3060</t>
        </is>
      </c>
      <c r="I19291" t="inlineStr">
        <is>
          <t>12GB</t>
        </is>
      </c>
    </row>
    <row r="19292">
      <c r="A19292" t="inlineStr">
        <is>
          <t>Tin Học Ngôi Sao</t>
        </is>
      </c>
      <c r="B19292" t="inlineStr">
        <is>
          <t>Card màn hình NVIDIA GeForce RTX 3050 ASUS Dual OC | 6GB GDDR6, 2304 CUDA, 450W</t>
        </is>
      </c>
      <c r="C19292" t="n">
        <v>5350000</v>
      </c>
      <c r="D19292" t="n">
        <v>5350000</v>
      </c>
      <c r="E19292" t="inlineStr">
        <is>
          <t>https://tinhocngoisao.com/products/card-man-hinh-vga-asus-dual-geforce-rtx-3050-oc-edition-6gb-gddr6-90yv0k60-m0na00</t>
        </is>
      </c>
      <c r="F19292" t="inlineStr">
        <is>
          <t>17/07/2026 08:58:24</t>
        </is>
      </c>
      <c r="G19292" t="inlineStr">
        <is>
          <t>ASUS</t>
        </is>
      </c>
      <c r="H19292" t="inlineStr">
        <is>
          <t>GeForce RTX 3050</t>
        </is>
      </c>
      <c r="I19292" t="inlineStr">
        <is>
          <t>6GB</t>
        </is>
      </c>
    </row>
    <row r="19293">
      <c r="A19293" t="inlineStr">
        <is>
          <t>Tin Học Ngôi Sao</t>
        </is>
      </c>
      <c r="B19293" t="inlineStr">
        <is>
          <t>Card màn hình Gigabyte RTX 3060 GAMING OC 8GB (GV-N3060GAMING OC-8GD)</t>
        </is>
      </c>
      <c r="C19293" t="n">
        <v>8490000</v>
      </c>
      <c r="D19293" t="n">
        <v>8490000</v>
      </c>
      <c r="E19293" t="inlineStr">
        <is>
          <t>https://tinhocngoisao.com/products/vga-gigabyte-geforce-rtx-3060-gaming-oc-8gb-gv-n3060gaming-oc-8gd</t>
        </is>
      </c>
      <c r="F19293" t="inlineStr">
        <is>
          <t>17/07/2026 08:58:24</t>
        </is>
      </c>
      <c r="G19293" t="inlineStr">
        <is>
          <t>Gigabyte</t>
        </is>
      </c>
      <c r="H19293" t="inlineStr">
        <is>
          <t>RTX 3060</t>
        </is>
      </c>
      <c r="I19293" t="inlineStr">
        <is>
          <t>8GB</t>
        </is>
      </c>
    </row>
    <row r="19294">
      <c r="A19294" t="inlineStr">
        <is>
          <t>Tin Học Ngôi Sao</t>
        </is>
      </c>
      <c r="B19294" t="inlineStr">
        <is>
          <t>Card màn hình NVIDIA GeForce RTX 3050 ZOTAC Twin Edge OC | 6GB GDDR6, 2560 CUDA, 450W</t>
        </is>
      </c>
      <c r="C19294" t="n">
        <v>5190000</v>
      </c>
      <c r="D19294" t="n">
        <v>5190000</v>
      </c>
      <c r="E19294" t="inlineStr">
        <is>
          <t>https://tinhocngoisao.com/products/card-man-hinh-vga-zotac-gaming-geforce-rtx-3050-6gb-gddr6-twin-edge-oc</t>
        </is>
      </c>
      <c r="F19294" t="inlineStr">
        <is>
          <t>17/07/2026 08:58:24</t>
        </is>
      </c>
      <c r="G19294" t="inlineStr">
        <is>
          <t>ZOTAC</t>
        </is>
      </c>
      <c r="H19294" t="inlineStr">
        <is>
          <t>GeForce RTX 3050</t>
        </is>
      </c>
      <c r="I19294" t="inlineStr">
        <is>
          <t>6GB</t>
        </is>
      </c>
    </row>
    <row r="19295">
      <c r="A19295" t="inlineStr">
        <is>
          <t>Tin Học Ngôi Sao</t>
        </is>
      </c>
      <c r="B19295" t="inlineStr">
        <is>
          <t>Card màn hình NVIDIA GeForce RTX 3050 MSI Ventus 2X E OC | 6GB GDDR6, 2560 CUDA, 300W</t>
        </is>
      </c>
      <c r="C19295" t="n">
        <v>5490000</v>
      </c>
      <c r="D19295" t="n">
        <v>5490000</v>
      </c>
      <c r="E19295" t="inlineStr">
        <is>
          <t>https://tinhocngoisao.com/products/card-man-hinh-vga-msi-geforce-rtx-3050-ventus-2x-e-6g-oc</t>
        </is>
      </c>
      <c r="F19295" t="inlineStr">
        <is>
          <t>17/07/2026 08:58:24</t>
        </is>
      </c>
      <c r="G19295" t="inlineStr">
        <is>
          <t>MSI</t>
        </is>
      </c>
      <c r="H19295" t="inlineStr">
        <is>
          <t>GeForce RTX 3050</t>
        </is>
      </c>
      <c r="I19295" t="inlineStr">
        <is>
          <t>6GB</t>
        </is>
      </c>
    </row>
    <row r="19296">
      <c r="A19296" t="inlineStr">
        <is>
          <t>Tin Học Ngôi Sao</t>
        </is>
      </c>
      <c r="B19296" t="inlineStr">
        <is>
          <t>Card màn hình ASUS Dual GeForce RTX 5060 8GB GDDR7 OC Edition - A (DUAL-RTX5060-O8G-A) | 3840 CUDA, PCIe 5.0</t>
        </is>
      </c>
      <c r="C19296" t="n">
        <v>9590000</v>
      </c>
      <c r="D19296" t="n">
        <v>9590000</v>
      </c>
      <c r="E19296" t="inlineStr">
        <is>
          <t>https://tinhocngoisao.com/products/card-man-hinh-asus-dual-geforce-rtx-5060-8gb-gddr7-oc-edition-a-dual-rtx5060-o8g-a-3840-cuda-pcie-5-0</t>
        </is>
      </c>
      <c r="F19296" t="inlineStr">
        <is>
          <t>17/07/2026 08:58:24</t>
        </is>
      </c>
      <c r="G19296" t="inlineStr">
        <is>
          <t>ASUS</t>
        </is>
      </c>
      <c r="H19296" t="inlineStr">
        <is>
          <t>GeForce RTX 5060</t>
        </is>
      </c>
      <c r="I19296" t="inlineStr">
        <is>
          <t>8GB</t>
        </is>
      </c>
    </row>
    <row r="19297">
      <c r="A19297" t="inlineStr">
        <is>
          <t>Tin Học Ngôi Sao</t>
        </is>
      </c>
      <c r="B19297" t="inlineStr">
        <is>
          <t>Card màn hình MSI GeForce RTX 5060 8G Ventus 3X V3C OC Edition | 8GB GDDR7, 3840 CUDA, PCIe Gen5</t>
        </is>
      </c>
      <c r="C19297" t="n">
        <v>9790000</v>
      </c>
      <c r="D19297" t="n">
        <v>9790000</v>
      </c>
      <c r="E19297" t="inlineStr">
        <is>
          <t>https://tinhocngoisao.com/products/card-man-hinh-msi-geforce-rtx-5060-8g-ventus-3x-v3c-oc-edition-8gb-gddr7-3840-cuda-pcie-gen5</t>
        </is>
      </c>
      <c r="F19297" t="inlineStr">
        <is>
          <t>17/07/2026 08:58:24</t>
        </is>
      </c>
      <c r="G19297" t="inlineStr">
        <is>
          <t>MSI</t>
        </is>
      </c>
      <c r="H19297" t="inlineStr">
        <is>
          <t>GeForce RTX 5060</t>
        </is>
      </c>
      <c r="I19297" t="inlineStr">
        <is>
          <t>8GB</t>
        </is>
      </c>
    </row>
    <row r="19298">
      <c r="A19298" t="inlineStr">
        <is>
          <t>Tin Học Ngôi Sao</t>
        </is>
      </c>
      <c r="B19298" t="inlineStr">
        <is>
          <t>Card màn hình AMD Radeon RX 6500 XT ASUS Dual OC | 4GB GDDR6, 1024 SP, 500W</t>
        </is>
      </c>
      <c r="C19298" t="n">
        <v>4190000</v>
      </c>
      <c r="D19298" t="n">
        <v>4190000</v>
      </c>
      <c r="E19298" t="inlineStr">
        <is>
          <t>https://tinhocngoisao.com/products/card-man-hinh-vga-asus-dual-radeon-rx-6500-xt-oc-edition-dual-rx6500xt-o4g-v2</t>
        </is>
      </c>
      <c r="F19298" t="inlineStr">
        <is>
          <t>17/07/2026 08:58:24</t>
        </is>
      </c>
      <c r="G19298" t="inlineStr">
        <is>
          <t>ASUS</t>
        </is>
      </c>
      <c r="H19298" t="inlineStr">
        <is>
          <t>RX 6500 XT</t>
        </is>
      </c>
      <c r="I19298" t="inlineStr">
        <is>
          <t>4GB</t>
        </is>
      </c>
    </row>
    <row r="19299">
      <c r="A19299" t="inlineStr">
        <is>
          <t>Tin Học Ngôi Sao</t>
        </is>
      </c>
      <c r="B19299" t="inlineStr">
        <is>
          <t>Card màn hình NVIDIA GeForce RTX 5060 Gigabyte EAGLE OC | 8GB GDDR7, 3840 CUDA, 550W</t>
        </is>
      </c>
      <c r="C19299" t="n">
        <v>9490000</v>
      </c>
      <c r="D19299" t="n">
        <v>9490000</v>
      </c>
      <c r="E19299" t="inlineStr">
        <is>
          <t>https://tinhocngoisao.com/products/card-man-hinh-gigabyte-geforce-rtx-5060-eagle-oc-8g</t>
        </is>
      </c>
      <c r="F19299" t="inlineStr">
        <is>
          <t>17/07/2026 08:58:24</t>
        </is>
      </c>
      <c r="G19299" t="inlineStr">
        <is>
          <t>Gigabyte</t>
        </is>
      </c>
      <c r="H19299" t="inlineStr">
        <is>
          <t>GeForce RTX 5060</t>
        </is>
      </c>
      <c r="I19299" t="inlineStr">
        <is>
          <t>8GB</t>
        </is>
      </c>
    </row>
    <row r="19300">
      <c r="A19300" t="inlineStr">
        <is>
          <t>Tin Học Ngôi Sao</t>
        </is>
      </c>
      <c r="B19300" t="inlineStr">
        <is>
          <t>Card màn hình NVIDIA GeForce RTX 3050 Gigabyte WindForce OC | 6GB GDDR6, 2304 CUDA, 300W</t>
        </is>
      </c>
      <c r="C19300" t="n">
        <v>5590000</v>
      </c>
      <c r="D19300" t="n">
        <v>5590000</v>
      </c>
      <c r="E19300" t="inlineStr">
        <is>
          <t>https://tinhocngoisao.com/products/card-man-hinh-vga-gigabyte-geforce-rtx-3050-windforce-oc-v2-6g</t>
        </is>
      </c>
      <c r="F19300" t="inlineStr">
        <is>
          <t>17/07/2026 08:58:24</t>
        </is>
      </c>
      <c r="G19300" t="inlineStr">
        <is>
          <t>Gigabyte</t>
        </is>
      </c>
      <c r="H19300" t="inlineStr">
        <is>
          <t>GeForce RTX 3050</t>
        </is>
      </c>
      <c r="I19300" t="inlineStr">
        <is>
          <t>6GB</t>
        </is>
      </c>
    </row>
    <row r="19301">
      <c r="A19301" t="inlineStr">
        <is>
          <t>Tin Học Ngôi Sao</t>
        </is>
      </c>
      <c r="B19301" t="inlineStr">
        <is>
          <t>Card màn hình NVIDIA GeForce RTX 5070 Colorful Gaming 12GB-V | 12GB GDDR7, 6144 CUDA, 3 Fan, 650W</t>
        </is>
      </c>
      <c r="C19301" t="n">
        <v>18990000</v>
      </c>
      <c r="D19301" t="n">
        <v>18990000</v>
      </c>
      <c r="E19301" t="inlineStr">
        <is>
          <t>https://tinhocngoisao.com/products/card-man-hinh-nvidia-geforce-rtx-5070-colorful-gaming-12gb-v-12gb-gddr7-6144-cuda-3-fan-650w</t>
        </is>
      </c>
      <c r="F19301" t="inlineStr">
        <is>
          <t>17/07/2026 08:58:24</t>
        </is>
      </c>
      <c r="G19301" t="inlineStr">
        <is>
          <t>Colorful</t>
        </is>
      </c>
      <c r="H19301" t="inlineStr">
        <is>
          <t>GeForce RTX 5070</t>
        </is>
      </c>
      <c r="I19301" t="inlineStr">
        <is>
          <t>12GB</t>
        </is>
      </c>
    </row>
    <row r="19302">
      <c r="A19302" t="inlineStr">
        <is>
          <t>Tin Học Ngôi Sao</t>
        </is>
      </c>
      <c r="B19302" t="inlineStr">
        <is>
          <t>Card màn hình ASUS Dual GeForce RTX™ 5060 Ti 8GB GDDR7 OC Edition</t>
        </is>
      </c>
      <c r="C19302" t="n">
        <v>11190000</v>
      </c>
      <c r="D19302" t="n">
        <v>11190000</v>
      </c>
      <c r="E19302" t="inlineStr">
        <is>
          <t>https://tinhocngoisao.com/products/card-man-hinh-asus-dual-geforce-rtx-5060-ti-8gb-gddr7-oc-edition</t>
        </is>
      </c>
      <c r="F19302" t="inlineStr">
        <is>
          <t>17/07/2026 08:58:24</t>
        </is>
      </c>
      <c r="G19302" t="inlineStr">
        <is>
          <t>ASUS</t>
        </is>
      </c>
      <c r="H19302" t="inlineStr">
        <is>
          <t>GeForce RTX 5060 Ti</t>
        </is>
      </c>
      <c r="I19302" t="inlineStr">
        <is>
          <t>8GB</t>
        </is>
      </c>
    </row>
    <row r="19303">
      <c r="A19303" t="inlineStr">
        <is>
          <t>Tin Học Ngôi Sao</t>
        </is>
      </c>
      <c r="B19303" t="inlineStr">
        <is>
          <t>Card màn hình ASUS GT 1030 2GB GDDR5 Silent BRK (GT 1030-SL-2GB-BRK)</t>
        </is>
      </c>
      <c r="C19303" t="n">
        <v>2390000</v>
      </c>
      <c r="D19303" t="n">
        <v>2390000</v>
      </c>
      <c r="E19303" t="inlineStr">
        <is>
          <t>https://tinhocngoisao.com/products/vga-asus-gt-1030-2g-gddr5-silent-brk-chinh-hang-gt1030-sl-2g-brk</t>
        </is>
      </c>
      <c r="F19303" t="inlineStr">
        <is>
          <t>17/07/2026 08:58:24</t>
        </is>
      </c>
      <c r="G19303" t="inlineStr">
        <is>
          <t>ASUS</t>
        </is>
      </c>
      <c r="H19303" t="inlineStr">
        <is>
          <t>GT 1030</t>
        </is>
      </c>
      <c r="I19303" t="inlineStr">
        <is>
          <t>2GB</t>
        </is>
      </c>
    </row>
    <row r="19304">
      <c r="A19304" t="inlineStr">
        <is>
          <t>Tin Học Ngôi Sao</t>
        </is>
      </c>
      <c r="B19304" t="inlineStr">
        <is>
          <t>Card màn hình ASRock AMD Radeon™ RX 9060 XT Challenger 16GB OC</t>
        </is>
      </c>
      <c r="C19304" t="n">
        <v>12390000</v>
      </c>
      <c r="D19304" t="n">
        <v>12390000</v>
      </c>
      <c r="E19304" t="inlineStr">
        <is>
          <t>https://tinhocngoisao.com/products/card-man-hinh-asrock-amd-radeon-rx-9060-xt-challenger-16gb-oc</t>
        </is>
      </c>
      <c r="F19304" t="inlineStr">
        <is>
          <t>17/07/2026 08:58:24</t>
        </is>
      </c>
      <c r="G19304" t="inlineStr">
        <is>
          <t>ASRock</t>
        </is>
      </c>
      <c r="H19304" t="inlineStr">
        <is>
          <t>RX 9060 XT</t>
        </is>
      </c>
      <c r="I19304" t="inlineStr">
        <is>
          <t>16GB</t>
        </is>
      </c>
    </row>
    <row r="19305">
      <c r="A19305" t="inlineStr">
        <is>
          <t>Tin Học Ngôi Sao</t>
        </is>
      </c>
      <c r="B19305" t="inlineStr">
        <is>
          <t>Card màn hình NVIDIA GeForce RTX 5060 ZOTAC Twin Edge OC | 8GB GDDR7, 3840 CUDA, 550W</t>
        </is>
      </c>
      <c r="C19305" t="n">
        <v>8990000</v>
      </c>
      <c r="D19305" t="n">
        <v>8990000</v>
      </c>
      <c r="E19305" t="inlineStr">
        <is>
          <t>https://tinhocngoisao.com/products/card-man-hinh-vga-zotac-gaming-geforce-rtx-5060-twin-edge-oc</t>
        </is>
      </c>
      <c r="F19305" t="inlineStr">
        <is>
          <t>17/07/2026 08:58:24</t>
        </is>
      </c>
      <c r="G19305" t="inlineStr">
        <is>
          <t>ZOTAC</t>
        </is>
      </c>
      <c r="H19305" t="inlineStr">
        <is>
          <t>GeForce RTX 5060</t>
        </is>
      </c>
      <c r="I19305" t="inlineStr">
        <is>
          <t>8GB</t>
        </is>
      </c>
    </row>
    <row r="19306">
      <c r="A19306" t="inlineStr">
        <is>
          <t>Tin Học Ngôi Sao</t>
        </is>
      </c>
      <c r="B19306" t="inlineStr">
        <is>
          <t>Card màn hình Gigabyte RTX 5070 12G WINDFORCE OC SFF</t>
        </is>
      </c>
      <c r="C19306" t="n">
        <v>18790000</v>
      </c>
      <c r="D19306" t="n">
        <v>18790000</v>
      </c>
      <c r="E19306" t="inlineStr">
        <is>
          <t>https://tinhocngoisao.com/products/card-man-hinh-vga-gigabyte-geforce-rtx-5070-windforce-oc-sff-12g</t>
        </is>
      </c>
      <c r="F19306" t="inlineStr">
        <is>
          <t>17/07/2026 08:58:24</t>
        </is>
      </c>
      <c r="G19306" t="inlineStr">
        <is>
          <t>Gigabyte</t>
        </is>
      </c>
      <c r="H19306" t="inlineStr">
        <is>
          <t>RTX 5070</t>
        </is>
      </c>
      <c r="I19306" t="inlineStr">
        <is>
          <t>12GB</t>
        </is>
      </c>
    </row>
    <row r="19307">
      <c r="A19307" t="inlineStr">
        <is>
          <t>Tin Học Ngôi Sao</t>
        </is>
      </c>
      <c r="B19307" t="inlineStr">
        <is>
          <t>Card màn hình NVIDIA GeForce RTX 5060 MSI SHADOW 2X OC | 8GB GDDR7, 3840 CUDA, 550W</t>
        </is>
      </c>
      <c r="C19307" t="n">
        <v>9390000</v>
      </c>
      <c r="D19307" t="n">
        <v>9390000</v>
      </c>
      <c r="E19307" t="inlineStr">
        <is>
          <t>https://tinhocngoisao.com/products/card-man-hinh-msi-geforce-rtx-5060-8g-shadow-2x-oc</t>
        </is>
      </c>
      <c r="F19307" t="inlineStr">
        <is>
          <t>17/07/2026 08:58:24</t>
        </is>
      </c>
      <c r="G19307" t="inlineStr">
        <is>
          <t>MSI</t>
        </is>
      </c>
      <c r="H19307" t="inlineStr">
        <is>
          <t>GeForce RTX 5060</t>
        </is>
      </c>
      <c r="I19307" t="inlineStr">
        <is>
          <t>8GB</t>
        </is>
      </c>
    </row>
    <row r="19308">
      <c r="A19308" t="inlineStr">
        <is>
          <t>Tin Học Ngôi Sao</t>
        </is>
      </c>
      <c r="B19308" t="inlineStr">
        <is>
          <t>Card màn hình NVIDIA GeForce RTX 3050 MSI Ventus 2X OC | 6GB GDDR6, 2560 CUDA, 300W</t>
        </is>
      </c>
      <c r="C19308" t="n">
        <v>5490000</v>
      </c>
      <c r="D19308" t="n">
        <v>5490000</v>
      </c>
      <c r="E19308" t="inlineStr">
        <is>
          <t>https://tinhocngoisao.com/products/card-man-hinh-vga-msi-geforce-rtx-3050-ventus-2x-6g-oc</t>
        </is>
      </c>
      <c r="F19308" t="inlineStr">
        <is>
          <t>17/07/2026 08:58:24</t>
        </is>
      </c>
      <c r="G19308" t="inlineStr">
        <is>
          <t>MSI</t>
        </is>
      </c>
      <c r="H19308" t="inlineStr">
        <is>
          <t>GeForce RTX 3050</t>
        </is>
      </c>
      <c r="I19308" t="inlineStr">
        <is>
          <t>6GB</t>
        </is>
      </c>
    </row>
    <row r="19309">
      <c r="A19309" t="inlineStr">
        <is>
          <t>Tin Học Ngôi Sao</t>
        </is>
      </c>
      <c r="B19309" t="inlineStr">
        <is>
          <t>Card màn hình NVIDIA GeForce RTX 5060 Ti Colorful Gaming DUO | 16GB GDDR7, 4608 CUDA, 600W</t>
        </is>
      </c>
      <c r="C19309" t="n">
        <v>15390000</v>
      </c>
      <c r="D19309" t="n">
        <v>15390000</v>
      </c>
      <c r="E19309" t="inlineStr">
        <is>
          <t>https://tinhocngoisao.com/products/card-man-hinh-colorful-geforce-rtx-5060-ti-gaming-duo-16gb-v</t>
        </is>
      </c>
      <c r="F19309" t="inlineStr">
        <is>
          <t>17/07/2026 08:58:24</t>
        </is>
      </c>
      <c r="G19309" t="inlineStr">
        <is>
          <t>Colorful</t>
        </is>
      </c>
      <c r="H19309" t="inlineStr">
        <is>
          <t>GeForce RTX 5060 Ti</t>
        </is>
      </c>
      <c r="I19309" t="inlineStr">
        <is>
          <t>16GB</t>
        </is>
      </c>
    </row>
    <row r="19310">
      <c r="A19310" t="inlineStr">
        <is>
          <t>Tin Học Ngôi Sao</t>
        </is>
      </c>
      <c r="B19310" t="inlineStr">
        <is>
          <t>Card màn hình Gigabyte GeForce RTX 5060 EAGLE MAX OC 8G (GV-N5060EAGLEMAX OC-8GD) | 8GB GDDR7, 3840 CUDA, 550W</t>
        </is>
      </c>
      <c r="C19310" t="n">
        <v>9590000</v>
      </c>
      <c r="D19310" t="n">
        <v>9590000</v>
      </c>
      <c r="E19310" t="inlineStr">
        <is>
          <t>https://tinhocngoisao.com/products/card-man-hinh-gigabyte-geforce-rtx-5060-eagle-max-oc-8g-gv-n5060eaglemax-oc-8gd-8gb-gddr7-3840-cuda-550w</t>
        </is>
      </c>
      <c r="F19310" t="inlineStr">
        <is>
          <t>17/07/2026 08:58:24</t>
        </is>
      </c>
      <c r="G19310" t="inlineStr">
        <is>
          <t>Gigabyte</t>
        </is>
      </c>
      <c r="H19310" t="inlineStr">
        <is>
          <t>GeForce RTX 5060</t>
        </is>
      </c>
      <c r="I19310" t="inlineStr">
        <is>
          <t>8GB</t>
        </is>
      </c>
    </row>
    <row r="19311">
      <c r="A19311" t="inlineStr">
        <is>
          <t>Tin Học Ngôi Sao</t>
        </is>
      </c>
      <c r="B19311" t="inlineStr">
        <is>
          <t>Card màn hình NVIDIA GeForce RTX 3050 ASUS Dual | 6GB GDDR6, 2304 CUDA, 450W</t>
        </is>
      </c>
      <c r="C19311" t="n">
        <v>5290000</v>
      </c>
      <c r="D19311" t="n">
        <v>5290000</v>
      </c>
      <c r="E19311" t="inlineStr">
        <is>
          <t>https://tinhocngoisao.com/products/card-man-hinh-vga-asus-dual-geforce-rtx-3050-6gb-gddr6-90yv0k61-m1na00</t>
        </is>
      </c>
      <c r="F19311" t="inlineStr">
        <is>
          <t>17/07/2026 08:58:24</t>
        </is>
      </c>
      <c r="G19311" t="inlineStr">
        <is>
          <t>ASUS</t>
        </is>
      </c>
      <c r="H19311" t="inlineStr">
        <is>
          <t>GeForce RTX 3050</t>
        </is>
      </c>
      <c r="I19311" t="inlineStr">
        <is>
          <t>6GB</t>
        </is>
      </c>
    </row>
    <row r="19312">
      <c r="A19312" t="inlineStr">
        <is>
          <t>Tin Học Ngôi Sao</t>
        </is>
      </c>
      <c r="B19312" t="inlineStr">
        <is>
          <t>Card màn hình NVIDIA GeForce RTX 5060 Colorful iGame Ultra W DUO OC | 8GB GDDR7, 3840 CUDA, 550W</t>
        </is>
      </c>
      <c r="C19312" t="n">
        <v>10090000</v>
      </c>
      <c r="D19312" t="n">
        <v>10090000</v>
      </c>
      <c r="E19312" t="inlineStr">
        <is>
          <t>https://tinhocngoisao.com/products/card-man-hinh-colorful-igame-geforce-rtx-5060-ultra-w-duo-oc-8gb-v</t>
        </is>
      </c>
      <c r="F19312" t="inlineStr">
        <is>
          <t>17/07/2026 08:58:24</t>
        </is>
      </c>
      <c r="G19312" t="inlineStr">
        <is>
          <t>Colorful</t>
        </is>
      </c>
      <c r="H19312" t="inlineStr">
        <is>
          <t>GeForce RTX 5060</t>
        </is>
      </c>
      <c r="I19312" t="inlineStr">
        <is>
          <t>8GB</t>
        </is>
      </c>
    </row>
    <row r="19313">
      <c r="A19313" t="inlineStr">
        <is>
          <t>Tin Học Ngôi Sao</t>
        </is>
      </c>
      <c r="B19313" t="inlineStr">
        <is>
          <t>Card màn hình NVIDIA GeForce RTX 3060 Gigabyte WindForce OC | 12GB GDDR6, 3584 CUDA, 550W</t>
        </is>
      </c>
      <c r="C19313" t="n">
        <v>9290000</v>
      </c>
      <c r="D19313" t="n">
        <v>9290000</v>
      </c>
      <c r="E19313" t="inlineStr">
        <is>
          <t>https://tinhocngoisao.com/products/card-man-hinh-vga-gigabyte-geforce-rtx-3060-windforce-oc-12g-rev-1-0</t>
        </is>
      </c>
      <c r="F19313" t="inlineStr">
        <is>
          <t>17/07/2026 08:58:24</t>
        </is>
      </c>
      <c r="G19313" t="inlineStr">
        <is>
          <t>Gigabyte</t>
        </is>
      </c>
      <c r="H19313" t="inlineStr">
        <is>
          <t>GeForce RTX 3060</t>
        </is>
      </c>
      <c r="I19313" t="inlineStr">
        <is>
          <t>12GB</t>
        </is>
      </c>
    </row>
    <row r="19314">
      <c r="A19314" t="inlineStr">
        <is>
          <t>Tin Học Ngôi Sao</t>
        </is>
      </c>
      <c r="B19314" t="inlineStr">
        <is>
          <t>Card màn hình JGINYUE NVIDIA GeForce RTX 3060 BLACK DUAL FAN (N306012-HTRF-JG2) | 12GB GDDR6, 192-bit, 3DP, HDMI</t>
        </is>
      </c>
      <c r="C19314" t="n">
        <v>8990000</v>
      </c>
      <c r="D19314" t="n">
        <v>8990000</v>
      </c>
      <c r="E19314" t="inlineStr">
        <is>
          <t>https://tinhocngoisao.com/products/card-man-hinh-jginyue-nvidia-geforce-rtx-3060-black-dual-fan-n306012-htrf-jg2-12gb-gddr6-192-bit-3dp-hdmi</t>
        </is>
      </c>
      <c r="F19314" t="inlineStr">
        <is>
          <t>17/07/2026 08:58:24</t>
        </is>
      </c>
      <c r="G19314">
        <f>_xlfn.TEXTJOIN(",",TRUE,_xlfn._xlws.FILTER(GPU_brand[GPU brand], (GPU_brand[GPU brand text]&lt;&gt;"") * ISNUMBER(SEARCH(GPU_brand[GPU brand text], B19314)), ""))</f>
        <v/>
      </c>
      <c r="H19314" t="inlineStr">
        <is>
          <t>GeForce RTX 3060</t>
        </is>
      </c>
      <c r="I19314" t="inlineStr">
        <is>
          <t>12GB</t>
        </is>
      </c>
    </row>
    <row r="19315">
      <c r="A19315" t="inlineStr">
        <is>
          <t>Tin Học Ngôi Sao</t>
        </is>
      </c>
      <c r="B19315" t="inlineStr">
        <is>
          <t>Card màn hình T-WOLF RTX 3060 12GB GDDR6 Dual | 192-bit, 3584 CUDA</t>
        </is>
      </c>
      <c r="C19315" t="n">
        <v>8990000</v>
      </c>
      <c r="D19315" t="n">
        <v>8990000</v>
      </c>
      <c r="E19315" t="inlineStr">
        <is>
          <t>https://tinhocngoisao.com/products/card-man-hinh-t-wolf-rtx-3060-12gb-gddr6-dual-192-bit-3584-cuda</t>
        </is>
      </c>
      <c r="F19315" t="inlineStr">
        <is>
          <t>17/07/2026 08:58:24</t>
        </is>
      </c>
      <c r="G19315" t="inlineStr">
        <is>
          <t>T-WOLF</t>
        </is>
      </c>
      <c r="H19315" t="inlineStr">
        <is>
          <t>RTX 3060</t>
        </is>
      </c>
      <c r="I19315" t="inlineStr">
        <is>
          <t>12GB</t>
        </is>
      </c>
    </row>
    <row r="19316">
      <c r="A19316" t="inlineStr">
        <is>
          <t>Tin Học Ngôi Sao</t>
        </is>
      </c>
      <c r="B19316" t="inlineStr">
        <is>
          <t>Card màn hình NVIDIA GeForce RTX 5050 Gigabyte Gaming OC | 8GB GDDR6, 2560 CUDA, 550W</t>
        </is>
      </c>
      <c r="C19316" t="n">
        <v>7950000</v>
      </c>
      <c r="D19316" t="n">
        <v>7950000</v>
      </c>
      <c r="E19316" t="inlineStr">
        <is>
          <t>https://tinhocngoisao.com/products/card-man-hinh-gigabyte-geforce-rtx-5050-gaming-oc-8g-gv-n5050gaming-oc-8gd</t>
        </is>
      </c>
      <c r="F19316" t="inlineStr">
        <is>
          <t>17/07/2026 08:58:24</t>
        </is>
      </c>
      <c r="G19316" t="inlineStr">
        <is>
          <t>Gigabyte</t>
        </is>
      </c>
      <c r="H19316" t="inlineStr">
        <is>
          <t>GEFORCE RTX 5050</t>
        </is>
      </c>
      <c r="I19316" t="inlineStr">
        <is>
          <t>8GB</t>
        </is>
      </c>
    </row>
    <row r="19317">
      <c r="A19317" t="inlineStr">
        <is>
          <t>Tin Học Ngôi Sao</t>
        </is>
      </c>
      <c r="B19317" t="inlineStr">
        <is>
          <t>Card màn hình Colorful iGame GeForce RTX 5060 Ti Ultra W DUO OC 16GB-V</t>
        </is>
      </c>
      <c r="C19317" t="n">
        <v>16590000</v>
      </c>
      <c r="D19317" t="n">
        <v>16590000</v>
      </c>
      <c r="E19317" t="inlineStr">
        <is>
          <t>https://tinhocngoisao.com/products/card-man-hinh-colorful-igame-geforce-rtx-5060-ti-ultra-w-duo-oc-16gb-v</t>
        </is>
      </c>
      <c r="F19317" t="inlineStr">
        <is>
          <t>17/07/2026 08:58:24</t>
        </is>
      </c>
      <c r="G19317" t="inlineStr">
        <is>
          <t>Colorful</t>
        </is>
      </c>
      <c r="H19317" t="inlineStr">
        <is>
          <t>GeForce RTX 5060 Ti</t>
        </is>
      </c>
      <c r="I19317" t="inlineStr">
        <is>
          <t>16GB</t>
        </is>
      </c>
    </row>
    <row r="19318">
      <c r="A19318" t="inlineStr">
        <is>
          <t>Tin Học Ngôi Sao</t>
        </is>
      </c>
      <c r="B19318" t="inlineStr">
        <is>
          <t>Card màn hình AMD Radeon RX 580 T-WOLF | 8GB GDDR5, 2304 SP, 500W</t>
        </is>
      </c>
      <c r="C19318" t="n">
        <v>3390000</v>
      </c>
      <c r="D19318" t="n">
        <v>3390000</v>
      </c>
      <c r="E19318" t="inlineStr">
        <is>
          <t>https://tinhocngoisao.com/products/card-man-hinh-vga-t-wolf-rx-580-8gb-gddr5-v2</t>
        </is>
      </c>
      <c r="F19318" t="inlineStr">
        <is>
          <t>17/07/2026 08:58:24</t>
        </is>
      </c>
      <c r="G19318" t="inlineStr">
        <is>
          <t>T-WOLF</t>
        </is>
      </c>
      <c r="H19318" t="inlineStr">
        <is>
          <t>RX 580</t>
        </is>
      </c>
      <c r="I19318" t="inlineStr">
        <is>
          <t>8GB</t>
        </is>
      </c>
    </row>
    <row r="19319">
      <c r="A19319" t="inlineStr">
        <is>
          <t>Tin Học Ngôi Sao</t>
        </is>
      </c>
      <c r="B19319" t="inlineStr">
        <is>
          <t>Card màn hình PowerColor Reaper AMD Radeon RX 9060 XT 8GB GDDR6 | 128-bit, PCIe 5.0</t>
        </is>
      </c>
      <c r="C19319" t="n">
        <v>8490000</v>
      </c>
      <c r="D19319" t="n">
        <v>8490000</v>
      </c>
      <c r="E19319" t="inlineStr">
        <is>
          <t>https://tinhocngoisao.com/products/card-man-hinh-powercolor-reaper-amd-radeon-rx-9060-xt-8gb-gddr6-128-bit-pcie-5-0</t>
        </is>
      </c>
      <c r="F19319" t="inlineStr">
        <is>
          <t>17/07/2026 08:58:24</t>
        </is>
      </c>
      <c r="G19319">
        <f>_xlfn.TEXTJOIN(",",TRUE,_xlfn._xlws.FILTER(GPU_brand[GPU brand], (GPU_brand[GPU brand text]&lt;&gt;"") * ISNUMBER(SEARCH(GPU_brand[GPU brand text], B19319)), ""))</f>
        <v/>
      </c>
      <c r="H19319" t="inlineStr">
        <is>
          <t>RX 9060 XT</t>
        </is>
      </c>
      <c r="I19319" t="inlineStr">
        <is>
          <t>8GB</t>
        </is>
      </c>
    </row>
    <row r="19320">
      <c r="A19320" t="inlineStr">
        <is>
          <t>Tin Học Ngôi Sao</t>
        </is>
      </c>
      <c r="B19320" t="inlineStr">
        <is>
          <t>Card màn hình Colorful GeForce RTX 5070 Ti Battle AX | 16GB GDDR7, 8960 CUDA, 750W</t>
        </is>
      </c>
      <c r="C19320" t="n">
        <v>25890000</v>
      </c>
      <c r="D19320" t="n">
        <v>25890000</v>
      </c>
      <c r="E19320" t="inlineStr">
        <is>
          <t>https://tinhocngoisao.com/products/card-man-hinh-colorful-geforce-rtx-5070-ti-battle-ax-16gb-gddr7-8960-cuda-750w</t>
        </is>
      </c>
      <c r="F19320" t="inlineStr">
        <is>
          <t>17/07/2026 08:58:24</t>
        </is>
      </c>
      <c r="G19320" t="inlineStr">
        <is>
          <t>Colorful</t>
        </is>
      </c>
      <c r="H19320" t="inlineStr">
        <is>
          <t>GeForce RTX 5070 Ti</t>
        </is>
      </c>
      <c r="I19320" t="inlineStr">
        <is>
          <t>16GB</t>
        </is>
      </c>
    </row>
    <row r="19321">
      <c r="A19321" t="inlineStr">
        <is>
          <t>Tin Học Ngôi Sao</t>
        </is>
      </c>
      <c r="B19321" t="inlineStr">
        <is>
          <t>Card màn hình NVIDIA GeForce RTX 5070 Ti INNO3D iCHILL X3 OC | 16GB GDDR7, 8960 CUDA, 800W</t>
        </is>
      </c>
      <c r="C19321" t="n">
        <v>26650000</v>
      </c>
      <c r="D19321" t="n">
        <v>26650000</v>
      </c>
      <c r="E19321" t="inlineStr">
        <is>
          <t>https://tinhocngoisao.com/products/card-man-hinh-inno3d-geforce-rtx-5070-ti-ichill-x3-16gb-gddr7</t>
        </is>
      </c>
      <c r="F19321" t="inlineStr">
        <is>
          <t>17/07/2026 08:58:24</t>
        </is>
      </c>
      <c r="G19321" t="inlineStr">
        <is>
          <t>INNO3D</t>
        </is>
      </c>
      <c r="H19321" t="inlineStr">
        <is>
          <t>GeForce RTX 5070 Ti</t>
        </is>
      </c>
      <c r="I19321" t="inlineStr">
        <is>
          <t>16GB</t>
        </is>
      </c>
    </row>
    <row r="19322">
      <c r="A19322" t="inlineStr">
        <is>
          <t>Tin Học Ngôi Sao</t>
        </is>
      </c>
      <c r="B19322" t="inlineStr">
        <is>
          <t>Card màn hình NVIDIA GeForce GT 1030 UNIKA 4GD4 V3 | 4GB GDDR4, 64-bit, 1 Fan</t>
        </is>
      </c>
      <c r="C19322" t="n">
        <v>1930000</v>
      </c>
      <c r="D19322" t="n">
        <v>1930000</v>
      </c>
      <c r="E19322" t="inlineStr">
        <is>
          <t>https://tinhocngoisao.com/products/card-man-hinh-nvidia-geforce-gt-1030-unika-4gd4-v3-4gb-gddr4-64-bit-1-fan</t>
        </is>
      </c>
      <c r="F19322" t="inlineStr">
        <is>
          <t>17/07/2026 08:58:24</t>
        </is>
      </c>
      <c r="G19322" t="inlineStr">
        <is>
          <t>Unika</t>
        </is>
      </c>
      <c r="H19322" t="inlineStr">
        <is>
          <t>GeForce GT 1030</t>
        </is>
      </c>
      <c r="I19322" t="inlineStr">
        <is>
          <t>4GB</t>
        </is>
      </c>
    </row>
    <row r="19323">
      <c r="A19323" t="inlineStr">
        <is>
          <t>Tin Học Ngôi Sao</t>
        </is>
      </c>
      <c r="B19323" t="inlineStr">
        <is>
          <t>Card màn hình NVIDIA GeForce RTX 5060 Ti Palit Dual | 8GB GDDR7, 4608 CUDA</t>
        </is>
      </c>
      <c r="C19323" t="n">
        <v>10990000</v>
      </c>
      <c r="D19323" t="n">
        <v>10990000</v>
      </c>
      <c r="E19323" t="inlineStr">
        <is>
          <t>https://tinhocngoisao.com/products/card-man-hinh-nvidia-geforce-rtx-5060-ti-palit-dual-8gb-gddr7-4608-cuda</t>
        </is>
      </c>
      <c r="F19323" t="inlineStr">
        <is>
          <t>17/07/2026 08:58:24</t>
        </is>
      </c>
      <c r="G19323" t="inlineStr">
        <is>
          <t>Palit</t>
        </is>
      </c>
      <c r="H19323" t="inlineStr">
        <is>
          <t>GeForce RTX 5060 Ti</t>
        </is>
      </c>
      <c r="I19323" t="inlineStr">
        <is>
          <t>8GB</t>
        </is>
      </c>
    </row>
    <row r="19324">
      <c r="A19324" t="inlineStr">
        <is>
          <t>Tin Học Ngôi Sao</t>
        </is>
      </c>
      <c r="B19324" t="inlineStr">
        <is>
          <t>Card màn hình NVIDIA GeForce RTX 5060 Gigabyte WINDFORCE MAX OC 8G (GV-N5060WF2MAX OC-8GD) | 8GB GDDR7, 3840 CUDA</t>
        </is>
      </c>
      <c r="C19324" t="n">
        <v>9690000</v>
      </c>
      <c r="D19324" t="n">
        <v>9690000</v>
      </c>
      <c r="E19324" t="inlineStr">
        <is>
          <t>https://tinhocngoisao.com/products/card-man-hinh-nvidia-geforce-rtx-5060-gigabyte-windforce-max-oc-8g-gv-n5060wf2max-oc-8gd-8gb-gddr7-3840-cuda</t>
        </is>
      </c>
      <c r="F19324" t="inlineStr">
        <is>
          <t>17/07/2026 08:58:24</t>
        </is>
      </c>
      <c r="G19324" t="inlineStr">
        <is>
          <t>Gigabyte</t>
        </is>
      </c>
      <c r="H19324" t="inlineStr">
        <is>
          <t>GeForce RTX 5060</t>
        </is>
      </c>
      <c r="I19324" t="inlineStr">
        <is>
          <t>8GB</t>
        </is>
      </c>
    </row>
    <row r="19325">
      <c r="A19325" t="inlineStr">
        <is>
          <t>Tin Học Ngôi Sao</t>
        </is>
      </c>
      <c r="B19325" t="inlineStr">
        <is>
          <t>Card màn hình (AMD) ASUS DUAL RX 9060XT (DUAL-RX9060XT-16G) | 16GB GDDR6, 2048 Stream</t>
        </is>
      </c>
      <c r="C19325" t="n">
        <v>12790000</v>
      </c>
      <c r="D19325" t="n">
        <v>12790000</v>
      </c>
      <c r="E19325" t="inlineStr">
        <is>
          <t>https://tinhocngoisao.com/products/card-man-hinh-amd-asus-dual-rx-9060xt-dual-rx9060xt-16g-16gb-gddr6-2048-stream</t>
        </is>
      </c>
      <c r="F19325" t="inlineStr">
        <is>
          <t>17/07/2026 08:58:24</t>
        </is>
      </c>
      <c r="G19325" t="inlineStr">
        <is>
          <t>ASUS</t>
        </is>
      </c>
      <c r="H19325" t="inlineStr">
        <is>
          <t>RX 9060XT</t>
        </is>
      </c>
      <c r="I19325" t="inlineStr">
        <is>
          <t>16GB</t>
        </is>
      </c>
    </row>
    <row r="19326">
      <c r="A19326" t="inlineStr">
        <is>
          <t>Tin Học Ngôi Sao</t>
        </is>
      </c>
      <c r="B19326" t="inlineStr">
        <is>
          <t>Card màn hình NVIDIA GeForce RTX 5070 Ti Gigabyte WINDFORCE OC SFF OC | 16GB GDDR7, 8960 CUDA, 750W</t>
        </is>
      </c>
      <c r="C19326" t="n">
        <v>28190000</v>
      </c>
      <c r="D19326" t="n">
        <v>28190000</v>
      </c>
      <c r="E19326" t="inlineStr">
        <is>
          <t>https://tinhocngoisao.com/products/card-man-hinh-vga-gigabyte-geforce-rtx-5070-ti-windforce-oc-sff-16g</t>
        </is>
      </c>
      <c r="F19326" t="inlineStr">
        <is>
          <t>17/07/2026 08:58:24</t>
        </is>
      </c>
      <c r="G19326" t="inlineStr">
        <is>
          <t>Gigabyte</t>
        </is>
      </c>
      <c r="H19326" t="inlineStr">
        <is>
          <t>GeForce RTX 5070 Ti</t>
        </is>
      </c>
      <c r="I19326" t="inlineStr">
        <is>
          <t>16GB</t>
        </is>
      </c>
    </row>
    <row r="19327">
      <c r="A19327" t="inlineStr">
        <is>
          <t>Tin Học Ngôi Sao</t>
        </is>
      </c>
      <c r="B19327" t="inlineStr">
        <is>
          <t>Card màn hình NVIDIA GeForce RTX 5060 MSI VENTUS 2X OC | 8GB GDDR7, 3840 CUDA, 550W</t>
        </is>
      </c>
      <c r="C19327" t="n">
        <v>9490000</v>
      </c>
      <c r="D19327" t="n">
        <v>9490000</v>
      </c>
      <c r="E19327" t="inlineStr">
        <is>
          <t>https://tinhocngoisao.com/products/card-man-hinh-msi-geforce-rtx-5060-8g-ventus-2x-oc</t>
        </is>
      </c>
      <c r="F19327" t="inlineStr">
        <is>
          <t>17/07/2026 08:58:24</t>
        </is>
      </c>
      <c r="G19327" t="inlineStr">
        <is>
          <t>MSI</t>
        </is>
      </c>
      <c r="H19327" t="inlineStr">
        <is>
          <t>GeForce RTX 5060</t>
        </is>
      </c>
      <c r="I19327" t="inlineStr">
        <is>
          <t>8GB</t>
        </is>
      </c>
    </row>
    <row r="19328">
      <c r="A19328" t="inlineStr">
        <is>
          <t>Tin Học Ngôi Sao</t>
        </is>
      </c>
      <c r="B19328" t="inlineStr">
        <is>
          <t>Card màn hình NVIDIA GeForce RTX 5060 MSI INSPIRE 2X OC | 8GB GDDR7, 3840 CUDA, 550W</t>
        </is>
      </c>
      <c r="C19328" t="n">
        <v>9350000</v>
      </c>
      <c r="D19328" t="n">
        <v>9350000</v>
      </c>
      <c r="E19328" t="inlineStr">
        <is>
          <t>https://tinhocngoisao.com/products/card-man-hinh-msi-geforce-rtx-5060-8g-inspire-2x-oc</t>
        </is>
      </c>
      <c r="F19328" t="inlineStr">
        <is>
          <t>17/07/2026 08:58:24</t>
        </is>
      </c>
      <c r="G19328" t="inlineStr">
        <is>
          <t>MSI</t>
        </is>
      </c>
      <c r="H19328" t="inlineStr">
        <is>
          <t>GeForce RTX 5060</t>
        </is>
      </c>
      <c r="I19328" t="inlineStr">
        <is>
          <t>8GB</t>
        </is>
      </c>
    </row>
    <row r="19329">
      <c r="A19329" t="inlineStr">
        <is>
          <t>Tin Học Ngôi Sao</t>
        </is>
      </c>
      <c r="B19329" t="inlineStr">
        <is>
          <t>Card màn hình NVIDIA GeForce RTX 5060 Ti ASUS Dual OC | 16GB GDDR7, 4608 CUDA, 550W</t>
        </is>
      </c>
      <c r="C19329" t="n">
        <v>16490000</v>
      </c>
      <c r="D19329" t="n">
        <v>16490000</v>
      </c>
      <c r="E19329" t="inlineStr">
        <is>
          <t>https://tinhocngoisao.com/products/card-man-hinh-asus-dual-geforce-rtx-5060-ti-16gb-gddr7-oc-edition</t>
        </is>
      </c>
      <c r="F19329" t="inlineStr">
        <is>
          <t>17/07/2026 08:58:24</t>
        </is>
      </c>
      <c r="G19329" t="inlineStr">
        <is>
          <t>ASUS</t>
        </is>
      </c>
      <c r="H19329" t="inlineStr">
        <is>
          <t>GeForce RTX 5060 Ti</t>
        </is>
      </c>
      <c r="I19329" t="inlineStr">
        <is>
          <t>16GB</t>
        </is>
      </c>
    </row>
    <row r="19330">
      <c r="A19330" t="inlineStr">
        <is>
          <t>Tin Học Ngôi Sao</t>
        </is>
      </c>
      <c r="B19330" t="inlineStr">
        <is>
          <t>Card màn hình (AMD) UNIKA Blizzards White RX 7600 8GD6 V2 | 8GB GDDR6, 128-bit, 3 Fan, Trắng</t>
        </is>
      </c>
      <c r="C19330" t="n">
        <v>6590000</v>
      </c>
      <c r="D19330" t="n">
        <v>6590000</v>
      </c>
      <c r="E19330" t="inlineStr">
        <is>
          <t>https://tinhocngoisao.com/products/card-man-hinh-amd-unika-blizzards-white-rx-7600-8gd6-v2-8gb-gddr6-128-bit-3-fan-trang</t>
        </is>
      </c>
      <c r="F19330" t="inlineStr">
        <is>
          <t>17/07/2026 08:58:24</t>
        </is>
      </c>
      <c r="G19330" t="inlineStr">
        <is>
          <t>Unika</t>
        </is>
      </c>
      <c r="H19330" t="inlineStr">
        <is>
          <t>RX 7600</t>
        </is>
      </c>
      <c r="I19330" t="inlineStr">
        <is>
          <t>8GB</t>
        </is>
      </c>
    </row>
    <row r="19331">
      <c r="A19331" t="inlineStr">
        <is>
          <t>Tin Học Ngôi Sao</t>
        </is>
      </c>
      <c r="B19331" t="inlineStr">
        <is>
          <t>Card màn hình AMD Radeon RX 7600 Gigabyte GAMING OC | 8GB GDDR6, 2048 SP, 550W</t>
        </is>
      </c>
      <c r="C19331" t="n">
        <v>7290000</v>
      </c>
      <c r="D19331" t="n">
        <v>7290000</v>
      </c>
      <c r="E19331" t="inlineStr">
        <is>
          <t>https://tinhocngoisao.com/products/card-man-hinh-vga-gigabyte-radeon-rx-7600-gaming-oc-8g</t>
        </is>
      </c>
      <c r="F19331" t="inlineStr">
        <is>
          <t>17/07/2026 08:58:24</t>
        </is>
      </c>
      <c r="G19331" t="inlineStr">
        <is>
          <t>Gigabyte</t>
        </is>
      </c>
      <c r="H19331" t="inlineStr">
        <is>
          <t>RX 7600</t>
        </is>
      </c>
      <c r="I19331" t="inlineStr">
        <is>
          <t>8GB</t>
        </is>
      </c>
    </row>
    <row r="19332">
      <c r="A19332" t="inlineStr">
        <is>
          <t>Tin Học Ngôi Sao</t>
        </is>
      </c>
      <c r="B19332" t="inlineStr">
        <is>
          <t>Card màn hình NVIDIA GeForce RTX 5070 Ti Palit GamingPro-S | 16GB GDDR7, 8960 CUDA</t>
        </is>
      </c>
      <c r="C19332" t="n">
        <v>26190000</v>
      </c>
      <c r="D19332" t="n">
        <v>26190000</v>
      </c>
      <c r="E19332" t="inlineStr">
        <is>
          <t>https://tinhocngoisao.com/products/card-man-hinh-nvidia-geforce-rtx-5070-ti-palit-gamingpro-s-16gb-gddr7-8960-cuda</t>
        </is>
      </c>
      <c r="F19332" t="inlineStr">
        <is>
          <t>17/07/2026 08:58:24</t>
        </is>
      </c>
      <c r="G19332" t="inlineStr">
        <is>
          <t>Palit</t>
        </is>
      </c>
      <c r="H19332" t="inlineStr">
        <is>
          <t>GeForce RTX 5070 Ti</t>
        </is>
      </c>
      <c r="I19332" t="inlineStr">
        <is>
          <t>16GB</t>
        </is>
      </c>
    </row>
    <row r="19333">
      <c r="A19333" t="inlineStr">
        <is>
          <t>Tin Học Ngôi Sao</t>
        </is>
      </c>
      <c r="B19333" t="inlineStr">
        <is>
          <t>Card màn hình NVIDIA GeForce GTX 1660 Ti ASUS TUF Gaming cũ | 6GB GDDR6, 1536 CUDA, 450W</t>
        </is>
      </c>
      <c r="C19333" t="n">
        <v>3290000</v>
      </c>
      <c r="D19333" t="n">
        <v>3290000</v>
      </c>
      <c r="E19333" t="inlineStr">
        <is>
          <t>https://tinhocngoisao.com/products/card-man-hinh-vga-asus-gtx-1660-ti-6gb-tuf</t>
        </is>
      </c>
      <c r="F19333" t="inlineStr">
        <is>
          <t>17/07/2026 08:58:24</t>
        </is>
      </c>
      <c r="G19333" t="inlineStr">
        <is>
          <t>ASUS</t>
        </is>
      </c>
      <c r="H19333" t="inlineStr">
        <is>
          <t>GeForce GTX 1660</t>
        </is>
      </c>
      <c r="I19333" t="inlineStr">
        <is>
          <t>6GB</t>
        </is>
      </c>
    </row>
    <row r="19334">
      <c r="A19334" t="inlineStr">
        <is>
          <t>Tin Học Ngôi Sao</t>
        </is>
      </c>
      <c r="B19334" t="inlineStr">
        <is>
          <t>Card màn hình (AMD) ASRock RX 9070 XT Challenger 16GB OC | 16GB GDDR7, OC Edition</t>
        </is>
      </c>
      <c r="C19334" t="n">
        <v>20290000</v>
      </c>
      <c r="D19334" t="n">
        <v>20290000</v>
      </c>
      <c r="E19334" t="inlineStr">
        <is>
          <t>https://tinhocngoisao.com/products/card-man-hinh-amd-asrock-rx-9070-xt-challenger-16gb-oc-16gb-gddr7-oc-edition</t>
        </is>
      </c>
      <c r="F19334" t="inlineStr">
        <is>
          <t>17/07/2026 08:58:24</t>
        </is>
      </c>
      <c r="G19334" t="inlineStr">
        <is>
          <t>ASRock</t>
        </is>
      </c>
      <c r="H19334" t="inlineStr">
        <is>
          <t>RX 9070</t>
        </is>
      </c>
      <c r="I19334" t="inlineStr">
        <is>
          <t>16GB</t>
        </is>
      </c>
    </row>
    <row r="19335">
      <c r="A19335" t="inlineStr">
        <is>
          <t>Tin Học Ngôi Sao</t>
        </is>
      </c>
      <c r="B19335" t="inlineStr">
        <is>
          <t>Card màn hình NVIDIA GeForce RTX 5080 Zotac SOLID CORE OC (ZT-B50800J2-10P) | 16GB GDDR7, 10752 CUDA, 850W</t>
        </is>
      </c>
      <c r="C19335" t="n">
        <v>34090000</v>
      </c>
      <c r="D19335" t="n">
        <v>34090000</v>
      </c>
      <c r="E19335" t="inlineStr">
        <is>
          <t>https://tinhocngoisao.com/products/card-man-hinh-nvidia-geforce-rtx-5080-zotac-solid-core-oc-zt-b50800j2-10p-16gb-gddr7-10752-cuda-850w</t>
        </is>
      </c>
      <c r="F19335" t="inlineStr">
        <is>
          <t>17/07/2026 08:58:24</t>
        </is>
      </c>
      <c r="G19335" t="inlineStr">
        <is>
          <t>ZOTAC</t>
        </is>
      </c>
      <c r="H19335" t="inlineStr">
        <is>
          <t>GeForce RTX 5080</t>
        </is>
      </c>
      <c r="I19335" t="inlineStr">
        <is>
          <t>16GB</t>
        </is>
      </c>
    </row>
    <row r="19336">
      <c r="A19336" t="inlineStr">
        <is>
          <t>Tin Học Ngôi Sao</t>
        </is>
      </c>
      <c r="B19336" t="inlineStr">
        <is>
          <t>Card màn hình NVIDIA GeForce RTX 3060 MSI Ventus 2X OC | 12GB GDDR6, 3584 CUDA, 550W</t>
        </is>
      </c>
      <c r="C19336" t="n">
        <v>9390000</v>
      </c>
      <c r="D19336" t="n">
        <v>9390000</v>
      </c>
      <c r="E19336" t="inlineStr">
        <is>
          <t>https://tinhocngoisao.com/products/vga-msi-rtx-3060-12g-gddr6-ventus-2x-oc-lhr-geforce-rtx-3060-ventus-2x-12g-oc-lhr</t>
        </is>
      </c>
      <c r="F19336" t="inlineStr">
        <is>
          <t>17/07/2026 08:58:24</t>
        </is>
      </c>
      <c r="G19336" t="inlineStr">
        <is>
          <t>MSI</t>
        </is>
      </c>
      <c r="H19336" t="inlineStr">
        <is>
          <t>GeForce RTX 3060</t>
        </is>
      </c>
      <c r="I19336" t="inlineStr">
        <is>
          <t>12GB</t>
        </is>
      </c>
    </row>
    <row r="19337">
      <c r="A19337" t="inlineStr">
        <is>
          <t>Tin Học Ngôi Sao</t>
        </is>
      </c>
      <c r="B19337" t="inlineStr">
        <is>
          <t>Card màn hình NVIDIA GeForce GTX 1650 Unika Super Sniper V2 | 4GB GDDR6, 896 CUDA, 300W</t>
        </is>
      </c>
      <c r="C19337" t="n">
        <v>4050000</v>
      </c>
      <c r="D19337" t="n">
        <v>4050000</v>
      </c>
      <c r="E19337" t="inlineStr">
        <is>
          <t>https://tinhocngoisao.com/products/card-man-hinh-nvidia-geforce-gtx-1650-unika-super-sniper-v2-4gb-gddr6-896-cuda-300w</t>
        </is>
      </c>
      <c r="F19337" t="inlineStr">
        <is>
          <t>17/07/2026 08:58:24</t>
        </is>
      </c>
      <c r="G19337" t="inlineStr">
        <is>
          <t>Unika</t>
        </is>
      </c>
      <c r="H19337" t="inlineStr">
        <is>
          <t>GeForce GTX 1650</t>
        </is>
      </c>
      <c r="I19337" t="inlineStr">
        <is>
          <t>4GB</t>
        </is>
      </c>
    </row>
    <row r="19338">
      <c r="A19338" t="inlineStr">
        <is>
          <t>Tin Học Ngôi Sao</t>
        </is>
      </c>
      <c r="B19338" t="inlineStr">
        <is>
          <t>Card màn hình Radeon RX 9060 XT Gigabyte Gaming OC | 8GB GDDR6, 2048, 450W</t>
        </is>
      </c>
      <c r="C19338" t="n">
        <v>9690000</v>
      </c>
      <c r="D19338" t="n">
        <v>9690000</v>
      </c>
      <c r="E19338" t="inlineStr">
        <is>
          <t>https://tinhocngoisao.com/products/card-man-hinh-amd-gigabyte-rx-9060xt-gaming-oc-8gb</t>
        </is>
      </c>
      <c r="F19338" t="inlineStr">
        <is>
          <t>17/07/2026 08:58:24</t>
        </is>
      </c>
      <c r="G19338" t="inlineStr">
        <is>
          <t>Gigabyte</t>
        </is>
      </c>
      <c r="H19338" t="inlineStr">
        <is>
          <t>RX 9060 XT</t>
        </is>
      </c>
      <c r="I19338" t="inlineStr">
        <is>
          <t>8GB</t>
        </is>
      </c>
    </row>
    <row r="19339">
      <c r="A19339" t="inlineStr">
        <is>
          <t>Tin Học Ngôi Sao</t>
        </is>
      </c>
      <c r="B19339" t="inlineStr">
        <is>
          <t>Card màn hình NVIDIA GeForce RTX 5080 ZOTAC SOLID White Edition OC | 16GB GDDR7, 10752 CUDA, 850W</t>
        </is>
      </c>
      <c r="C19339" t="n">
        <v>34590000</v>
      </c>
      <c r="D19339" t="n">
        <v>34590000</v>
      </c>
      <c r="E19339" t="inlineStr">
        <is>
          <t>https://tinhocngoisao.com/products/card-man-hinh-vga-zotac-gaming-geforce-rtx-5080-solid-oc-white-edition</t>
        </is>
      </c>
      <c r="F19339" t="inlineStr">
        <is>
          <t>17/07/2026 08:58:24</t>
        </is>
      </c>
      <c r="G19339" t="inlineStr">
        <is>
          <t>ZOTAC</t>
        </is>
      </c>
      <c r="H19339" t="inlineStr">
        <is>
          <t>GeForce RTX 5080</t>
        </is>
      </c>
      <c r="I19339" t="inlineStr">
        <is>
          <t>16GB</t>
        </is>
      </c>
    </row>
    <row r="19340">
      <c r="A19340" t="inlineStr">
        <is>
          <t>Tin Học Ngôi Sao</t>
        </is>
      </c>
      <c r="B19340" t="inlineStr">
        <is>
          <t>Card màn hình NVIDIA GeForce RTX 5070 Palit Infinity 3 | 12GB GDDR7, 6144 CUDA</t>
        </is>
      </c>
      <c r="C19340" t="n">
        <v>18490000</v>
      </c>
      <c r="D19340" t="n">
        <v>18490000</v>
      </c>
      <c r="E19340" t="inlineStr">
        <is>
          <t>https://tinhocngoisao.com/products/card-man-hinh-nvidia-geforce-rtx-5070-palit-infinity-3-12gb-gddr7-6144-cuda</t>
        </is>
      </c>
      <c r="F19340" t="inlineStr">
        <is>
          <t>17/07/2026 08:58:24</t>
        </is>
      </c>
      <c r="G19340" t="inlineStr">
        <is>
          <t>Palit</t>
        </is>
      </c>
      <c r="H19340" t="inlineStr">
        <is>
          <t>GeForce RTX 5070</t>
        </is>
      </c>
      <c r="I19340" t="inlineStr">
        <is>
          <t>12GB</t>
        </is>
      </c>
    </row>
    <row r="19341">
      <c r="A19341" t="inlineStr">
        <is>
          <t>Tin Học Ngôi Sao</t>
        </is>
      </c>
      <c r="B19341" t="inlineStr">
        <is>
          <t>Card màn hình ZOTAC GAMING GeForce RTX 5060 Ti 16GB Twin Edge</t>
        </is>
      </c>
      <c r="C19341" t="n">
        <v>15690000</v>
      </c>
      <c r="D19341" t="n">
        <v>15690000</v>
      </c>
      <c r="E19341" t="inlineStr">
        <is>
          <t>https://tinhocngoisao.com/products/card-man-hinh-zotac-gaming-geforce-rtx-5060-ti-16gb-twin-edge-1</t>
        </is>
      </c>
      <c r="F19341" t="inlineStr">
        <is>
          <t>17/07/2026 08:58:24</t>
        </is>
      </c>
      <c r="G19341" t="inlineStr">
        <is>
          <t>ZOTAC</t>
        </is>
      </c>
      <c r="H19341" t="inlineStr">
        <is>
          <t>GeForce RTX 5060 Ti</t>
        </is>
      </c>
      <c r="I19341" t="inlineStr">
        <is>
          <t>16GB</t>
        </is>
      </c>
    </row>
    <row r="19342">
      <c r="A19342" t="inlineStr">
        <is>
          <t>Tin Học Ngôi Sao</t>
        </is>
      </c>
      <c r="B19342" t="inlineStr">
        <is>
          <t>Card màn hình NVIDIA GeForce RTX 5060 Ti MSI VENTUS 2X PLUS OC | 16GB GDDR7, 4608 CUDA, 600W</t>
        </is>
      </c>
      <c r="C19342" t="n">
        <v>17290000</v>
      </c>
      <c r="D19342" t="n">
        <v>17290000</v>
      </c>
      <c r="E19342" t="inlineStr">
        <is>
          <t>https://tinhocngoisao.com/products/card-man-hinh-msi-geforce-rtx-5060-ti-16g-ventus-2x-oc-plus</t>
        </is>
      </c>
      <c r="F19342" t="inlineStr">
        <is>
          <t>17/07/2026 08:58:24</t>
        </is>
      </c>
      <c r="G19342" t="inlineStr">
        <is>
          <t>MSI</t>
        </is>
      </c>
      <c r="H19342" t="inlineStr">
        <is>
          <t>GeForce RTX 5060 Ti</t>
        </is>
      </c>
      <c r="I19342" t="inlineStr">
        <is>
          <t>16GB</t>
        </is>
      </c>
    </row>
    <row r="19343">
      <c r="A19343" t="inlineStr">
        <is>
          <t>Tin Học Ngôi Sao</t>
        </is>
      </c>
      <c r="B19343" t="inlineStr">
        <is>
          <t>Card màn hình MSI RTX 5060 Ti Shadow 2X OC | 8GB GDDR7</t>
        </is>
      </c>
      <c r="C19343" t="n">
        <v>11590000</v>
      </c>
      <c r="D19343" t="n">
        <v>11590000</v>
      </c>
      <c r="E19343" t="inlineStr">
        <is>
          <t>https://tinhocngoisao.com/products/card-man-hinh-msi-rtx-5060-ti-shadow-2x-oc-8gb-gddr7</t>
        </is>
      </c>
      <c r="F19343" t="inlineStr">
        <is>
          <t>17/07/2026 08:58:24</t>
        </is>
      </c>
      <c r="G19343" t="inlineStr">
        <is>
          <t>MSI</t>
        </is>
      </c>
      <c r="H19343" t="inlineStr">
        <is>
          <t>RTX 5060 Ti</t>
        </is>
      </c>
      <c r="I19343" t="inlineStr">
        <is>
          <t>8GB</t>
        </is>
      </c>
    </row>
    <row r="19344">
      <c r="A19344" t="inlineStr">
        <is>
          <t>Tin Học Ngôi Sao</t>
        </is>
      </c>
      <c r="B19344" t="inlineStr">
        <is>
          <t>Card màn hình NVIDIA GeForce RTX 3050 MSI Ventus 2X XS OC | 8GB GDDR6, 2560 CUDA, 500W</t>
        </is>
      </c>
      <c r="C19344" t="n">
        <v>6990000</v>
      </c>
      <c r="D19344" t="n">
        <v>6990000</v>
      </c>
      <c r="E19344" t="inlineStr">
        <is>
          <t>https://tinhocngoisao.com/products/card-man-hinh-vga-msi-geforce-rtx-3050-ventus-2x-xs-8g-oc</t>
        </is>
      </c>
      <c r="F19344" t="inlineStr">
        <is>
          <t>17/07/2026 08:58:24</t>
        </is>
      </c>
      <c r="G19344" t="inlineStr">
        <is>
          <t>MSI</t>
        </is>
      </c>
      <c r="H19344" t="inlineStr">
        <is>
          <t>GeForce RTX 3050</t>
        </is>
      </c>
      <c r="I19344" t="inlineStr">
        <is>
          <t>8GB</t>
        </is>
      </c>
    </row>
    <row r="19345">
      <c r="A19345" t="inlineStr">
        <is>
          <t>Tin Học Ngôi Sao</t>
        </is>
      </c>
      <c r="B19345" t="inlineStr">
        <is>
          <t>Card màn hình NVIDIA GeForce RTX 5060 Ti Palit Infinity 3 | 16GB GDDR7, 4608 CUDA, 600W</t>
        </is>
      </c>
      <c r="C19345" t="n">
        <v>16990000</v>
      </c>
      <c r="D19345" t="n">
        <v>16990000</v>
      </c>
      <c r="E19345" t="inlineStr">
        <is>
          <t>https://tinhocngoisao.com/products/card-man-hinh-palit-geforce-rtx-5060-ti-infinity-3-16gb</t>
        </is>
      </c>
      <c r="F19345" t="inlineStr">
        <is>
          <t>17/07/2026 08:58:24</t>
        </is>
      </c>
      <c r="G19345" t="inlineStr">
        <is>
          <t>Palit</t>
        </is>
      </c>
      <c r="H19345" t="inlineStr">
        <is>
          <t>GeForce RTX 5060 Ti</t>
        </is>
      </c>
      <c r="I19345" t="inlineStr">
        <is>
          <t>16GB</t>
        </is>
      </c>
    </row>
    <row r="19346">
      <c r="A19346" t="inlineStr">
        <is>
          <t>Tin Học Ngôi Sao</t>
        </is>
      </c>
      <c r="B19346" t="inlineStr">
        <is>
          <t>Card màn hình (NVIDIA) T-Wolf GeForce GTX 1050 Ti V2 (Pnb 686871045) | 4GB GDDR5, 768 CUDA</t>
        </is>
      </c>
      <c r="C19346" t="n">
        <v>3290000</v>
      </c>
      <c r="D19346" t="n">
        <v>3290000</v>
      </c>
      <c r="E19346" t="inlineStr">
        <is>
          <t>https://tinhocngoisao.com/products/card-man-hinh-nvidia-t-wolf-geforce-gtx-1050-ti-v2-pnb-686871045-4gb-gddr5-768-cuda</t>
        </is>
      </c>
      <c r="F19346" t="inlineStr">
        <is>
          <t>17/07/2026 08:58:24</t>
        </is>
      </c>
      <c r="G19346" t="inlineStr">
        <is>
          <t>T-WOLF</t>
        </is>
      </c>
      <c r="H19346" t="inlineStr">
        <is>
          <t>GeForce GTX 1050</t>
        </is>
      </c>
      <c r="I19346" t="inlineStr">
        <is>
          <t>4GB</t>
        </is>
      </c>
    </row>
    <row r="19347">
      <c r="A19347" t="inlineStr">
        <is>
          <t>Tin Học Ngôi Sao</t>
        </is>
      </c>
      <c r="B19347" t="inlineStr">
        <is>
          <t>Card màn hình Colorful GeForce RTX 5060 Ti Gaming DUO 8GB-V | 8GB GDDR7, 3x DisplayPort, HDMI</t>
        </is>
      </c>
      <c r="C19347" t="n">
        <v>9990000</v>
      </c>
      <c r="D19347" t="n">
        <v>9990000</v>
      </c>
      <c r="E19347" t="inlineStr">
        <is>
          <t>https://tinhocngoisao.com/products/card-man-hinh-colorful-geforce-rtx-5060-ti-gaming-duo-8gb-v-8gb-gddr7-3x-displayport-hdmi</t>
        </is>
      </c>
      <c r="F19347" t="inlineStr">
        <is>
          <t>17/07/2026 08:58:24</t>
        </is>
      </c>
      <c r="G19347" t="inlineStr">
        <is>
          <t>Colorful</t>
        </is>
      </c>
      <c r="H19347" t="inlineStr">
        <is>
          <t>GeForce RTX 5060 Ti</t>
        </is>
      </c>
      <c r="I19347" t="inlineStr">
        <is>
          <t>8GB</t>
        </is>
      </c>
    </row>
    <row r="19348">
      <c r="A19348" t="inlineStr">
        <is>
          <t>Tin Học Ngôi Sao</t>
        </is>
      </c>
      <c r="B19348" t="inlineStr">
        <is>
          <t>Card màn hình NVIDIA GeForce GTX 1660 Super MSI Ventus OC cũ | 6GB GDDR6, 1408 CUDA, 450W</t>
        </is>
      </c>
      <c r="C19348" t="n">
        <v>3590000</v>
      </c>
      <c r="D19348" t="n">
        <v>3590000</v>
      </c>
      <c r="E19348" t="inlineStr">
        <is>
          <t>https://tinhocngoisao.com/products/card-man-hinh-vga-msi-gtx-1660-super-ventus-oc-qsd</t>
        </is>
      </c>
      <c r="F19348" t="inlineStr">
        <is>
          <t>17/07/2026 08:58:24</t>
        </is>
      </c>
      <c r="G19348" t="inlineStr">
        <is>
          <t>MSI</t>
        </is>
      </c>
      <c r="H19348" t="inlineStr">
        <is>
          <t>GeForce GTX 1660 SUPER</t>
        </is>
      </c>
      <c r="I19348" t="inlineStr">
        <is>
          <t>6GB</t>
        </is>
      </c>
    </row>
    <row r="19349">
      <c r="A19349" t="inlineStr">
        <is>
          <t>Tin Học Ngôi Sao</t>
        </is>
      </c>
      <c r="B19349" t="inlineStr">
        <is>
          <t>Card màn hình MSI GeForce RTX 5060 Ti 16G SHADOW 2X OC PLUS | 16GB GDDR7, 4608 CUDA Cores, PCIe 5.0</t>
        </is>
      </c>
      <c r="C19349" t="n">
        <v>17090000</v>
      </c>
      <c r="D19349" t="n">
        <v>17090000</v>
      </c>
      <c r="E19349" t="inlineStr">
        <is>
          <t>https://tinhocngoisao.com/products/card-man-hinh-msi-geforce-rtx-5060-ti-16g-shadow-2x-oc-plus-16gb-gddr7-4608-cuda-cores-pcie-5-0</t>
        </is>
      </c>
      <c r="F19349" t="inlineStr">
        <is>
          <t>17/07/2026 08:58:24</t>
        </is>
      </c>
      <c r="G19349" t="inlineStr">
        <is>
          <t>MSI</t>
        </is>
      </c>
      <c r="H19349" t="inlineStr">
        <is>
          <t>GeForce RTX 5060 Ti</t>
        </is>
      </c>
      <c r="I19349" t="inlineStr">
        <is>
          <t>16GB</t>
        </is>
      </c>
    </row>
    <row r="19350">
      <c r="A19350" t="inlineStr">
        <is>
          <t>Tin Học Ngôi Sao</t>
        </is>
      </c>
      <c r="B19350" t="inlineStr">
        <is>
          <t>Card màn hình NVIDIA GeForce RTX 5060 Ti INNO3D Twin X2 | 16GB GDDR7, 4608 CUDA, 650W</t>
        </is>
      </c>
      <c r="C19350" t="n">
        <v>15890000</v>
      </c>
      <c r="D19350" t="n">
        <v>15890000</v>
      </c>
      <c r="E19350" t="inlineStr">
        <is>
          <t>https://tinhocngoisao.com/products/card-man-hinh-inno3d-rtx-5060-ti-twin-x2-16gb</t>
        </is>
      </c>
      <c r="F19350" t="inlineStr">
        <is>
          <t>17/07/2026 08:58:24</t>
        </is>
      </c>
      <c r="G19350" t="inlineStr">
        <is>
          <t>INNO3D</t>
        </is>
      </c>
      <c r="H19350" t="inlineStr">
        <is>
          <t>GeForce RTX 5060 Ti</t>
        </is>
      </c>
      <c r="I19350" t="inlineStr">
        <is>
          <t>16GB</t>
        </is>
      </c>
    </row>
    <row r="19351">
      <c r="A19351" t="inlineStr">
        <is>
          <t>Tin Học Ngôi Sao</t>
        </is>
      </c>
      <c r="B19351" t="inlineStr">
        <is>
          <t>Card màn hình NVIDIA GeForce RTX 5070 Palit White OC | 12GB GDDR7, 6144 CUDA</t>
        </is>
      </c>
      <c r="C19351" t="n">
        <v>18790000</v>
      </c>
      <c r="D19351" t="n">
        <v>18790000</v>
      </c>
      <c r="E19351" t="inlineStr">
        <is>
          <t>https://tinhocngoisao.com/products/card-man-hinh-nvidia-geforce-rtx-5070-palit-white-oc-12gb-gddr7-6144-cuda</t>
        </is>
      </c>
      <c r="F19351" t="inlineStr">
        <is>
          <t>17/07/2026 08:58:24</t>
        </is>
      </c>
      <c r="G19351" t="inlineStr">
        <is>
          <t>Palit</t>
        </is>
      </c>
      <c r="H19351" t="inlineStr">
        <is>
          <t>GeForce RTX 5070</t>
        </is>
      </c>
      <c r="I19351" t="inlineStr">
        <is>
          <t>12GB</t>
        </is>
      </c>
    </row>
    <row r="19352">
      <c r="A19352" t="inlineStr">
        <is>
          <t>Tin Học Ngôi Sao</t>
        </is>
      </c>
      <c r="B19352" t="inlineStr">
        <is>
          <t>Card màn hình NVIDIA GeForce RTX 5050 Zotac Twin Edge OC (ZT-B50500H-10M) | 8GB GDDR6, 2560 CUDA, 550W</t>
        </is>
      </c>
      <c r="C19352" t="n">
        <v>7090000</v>
      </c>
      <c r="D19352" t="n">
        <v>7090000</v>
      </c>
      <c r="E19352" t="inlineStr">
        <is>
          <t>https://tinhocngoisao.com/products/card-man-hinh-nvidia-geforce-rtx-5050-zotac-twin-edge-oc-zt-b50500h-10m-8gb-gddr6-2560-cuda-550w</t>
        </is>
      </c>
      <c r="F19352" t="inlineStr">
        <is>
          <t>17/07/2026 08:58:24</t>
        </is>
      </c>
      <c r="G19352" t="inlineStr">
        <is>
          <t>ZOTAC</t>
        </is>
      </c>
      <c r="H19352" t="inlineStr">
        <is>
          <t>GEFORCE RTX 5050</t>
        </is>
      </c>
      <c r="I19352" t="inlineStr">
        <is>
          <t>8GB</t>
        </is>
      </c>
    </row>
    <row r="19353">
      <c r="A19353" t="inlineStr">
        <is>
          <t>Tin Học Ngôi Sao</t>
        </is>
      </c>
      <c r="B19353" t="inlineStr">
        <is>
          <t>Card màn hình NVIDIA GeForce RTX 5060 Ti MSI VENTUS 2X PLUS | 8GB GDDR7, 4608 CUDA, 600W</t>
        </is>
      </c>
      <c r="C19353" t="n">
        <v>11390000</v>
      </c>
      <c r="D19353" t="n">
        <v>11390000</v>
      </c>
      <c r="E19353" t="inlineStr">
        <is>
          <t>https://tinhocngoisao.com/products/card-man-hinh-msi-geforce-rtx-5060-ti-8g-ventus-2x-plus</t>
        </is>
      </c>
      <c r="F19353" t="inlineStr">
        <is>
          <t>17/07/2026 08:58:24</t>
        </is>
      </c>
      <c r="G19353" t="inlineStr">
        <is>
          <t>MSI</t>
        </is>
      </c>
      <c r="H19353" t="inlineStr">
        <is>
          <t>GeForce RTX 5060 Ti</t>
        </is>
      </c>
      <c r="I19353" t="inlineStr">
        <is>
          <t>8GB</t>
        </is>
      </c>
    </row>
    <row r="19354">
      <c r="A19354" t="inlineStr">
        <is>
          <t>Tin Học Ngôi Sao</t>
        </is>
      </c>
      <c r="B19354" t="inlineStr">
        <is>
          <t>Card màn hình NVIDIA RTX A1000 Qleadtek Quadro RTX A1000 | 8GB GDDR6, 2304 CUDA,</t>
        </is>
      </c>
      <c r="C19354" t="n">
        <v>13690000</v>
      </c>
      <c r="D19354" t="n">
        <v>13690000</v>
      </c>
      <c r="E19354" t="inlineStr">
        <is>
          <t>https://tinhocngoisao.com/products/card-man-hinh-vga-qleadtek-quadro-rtx-a1000-8gb-gddr6</t>
        </is>
      </c>
      <c r="F19354" t="inlineStr">
        <is>
          <t>17/07/2026 08:58:24</t>
        </is>
      </c>
      <c r="G19354" t="inlineStr">
        <is>
          <t>Leadtek</t>
        </is>
      </c>
      <c r="H19354" t="inlineStr">
        <is>
          <t>RTX A1000</t>
        </is>
      </c>
      <c r="I19354" t="inlineStr">
        <is>
          <t>8GB</t>
        </is>
      </c>
    </row>
    <row r="19355">
      <c r="A19355" t="inlineStr">
        <is>
          <t>Tin Học Ngôi Sao</t>
        </is>
      </c>
      <c r="B19355" t="inlineStr">
        <is>
          <t>Card màn hình Gigabyte GeForce RTX 5060 EAGLE ICE OC 8G (GV-N5060EAGLE ICE OC-8GD) | 8GB GDDR7, 3840 CUDA, PCIe 5.0</t>
        </is>
      </c>
      <c r="C19355" t="n">
        <v>9490000</v>
      </c>
      <c r="D19355" t="n">
        <v>9490000</v>
      </c>
      <c r="E19355" t="inlineStr">
        <is>
          <t>https://tinhocngoisao.com/products/card-man-hinh-gigabyte-geforce-rtx-5060-eagle-ice-oc-8g-gv-n5060eagle-ice-oc-8gd-8gb-gddr7-3840-cuda-pcie-5-0</t>
        </is>
      </c>
      <c r="F19355" t="inlineStr">
        <is>
          <t>17/07/2026 08:58:24</t>
        </is>
      </c>
      <c r="G19355" t="inlineStr">
        <is>
          <t>Gigabyte</t>
        </is>
      </c>
      <c r="H19355" t="inlineStr">
        <is>
          <t>GeForce RTX 5060</t>
        </is>
      </c>
      <c r="I19355" t="inlineStr">
        <is>
          <t>8GB</t>
        </is>
      </c>
    </row>
    <row r="19356">
      <c r="A19356" t="inlineStr">
        <is>
          <t>Tin Học Ngôi Sao</t>
        </is>
      </c>
      <c r="B19356" t="inlineStr">
        <is>
          <t>Card màn hình Gigabyte GeForce RTX 5060 Ti WINDFORCE MAX OC 8G (GV-N506TWF2MAX OC-8GD) | 8GB GDDR7, 4608 CUDA</t>
        </is>
      </c>
      <c r="C19356" t="n">
        <v>10990000</v>
      </c>
      <c r="D19356" t="n">
        <v>10990000</v>
      </c>
      <c r="E19356" t="inlineStr">
        <is>
          <t>https://tinhocngoisao.com/products/card-man-hinh-gigabyte-geforce-rtx-5060-ti-windforce-max-oc-8g-gv-n506twf2max-oc-8gd-8gb-gddr7-4608-cuda</t>
        </is>
      </c>
      <c r="F19356" t="inlineStr">
        <is>
          <t>17/07/2026 08:58:24</t>
        </is>
      </c>
      <c r="G19356" t="inlineStr">
        <is>
          <t>Gigabyte</t>
        </is>
      </c>
      <c r="H19356" t="inlineStr">
        <is>
          <t>GeForce RTX 5060 Ti</t>
        </is>
      </c>
      <c r="I19356" t="inlineStr">
        <is>
          <t>8GB</t>
        </is>
      </c>
    </row>
    <row r="19357">
      <c r="A19357" t="inlineStr">
        <is>
          <t>Tin Học Ngôi Sao</t>
        </is>
      </c>
      <c r="B19357" t="inlineStr">
        <is>
          <t>Card màn hình ASUS PRIME GeForce RTX™ 5060 8GB GDDR7 OC Edition</t>
        </is>
      </c>
      <c r="C19357" t="n">
        <v>10690000</v>
      </c>
      <c r="D19357" t="n">
        <v>10690000</v>
      </c>
      <c r="E19357" t="inlineStr">
        <is>
          <t>https://tinhocngoisao.com/products/card-man-hinh-asus-prime-geforce-rtx-5060-8gb-gddr7-oc-edition</t>
        </is>
      </c>
      <c r="F19357" t="inlineStr">
        <is>
          <t>17/07/2026 08:58:24</t>
        </is>
      </c>
      <c r="G19357" t="inlineStr">
        <is>
          <t>ASUS</t>
        </is>
      </c>
      <c r="H19357" t="inlineStr">
        <is>
          <t>GeForce RTX 5060</t>
        </is>
      </c>
      <c r="I19357" t="inlineStr">
        <is>
          <t>8GB</t>
        </is>
      </c>
    </row>
    <row r="19358">
      <c r="A19358" t="inlineStr">
        <is>
          <t>Tin Học Ngôi Sao</t>
        </is>
      </c>
      <c r="B19358" t="inlineStr">
        <is>
          <t>Card màn hình NVIDIA GeForce RTX 5050 MSI Shadow 2X OC | 8GB GDDR6, 2560 CUDA, 550W</t>
        </is>
      </c>
      <c r="C19358" t="n">
        <v>8390000</v>
      </c>
      <c r="D19358" t="n">
        <v>8390000</v>
      </c>
      <c r="E19358" t="inlineStr">
        <is>
          <t>https://tinhocngoisao.com/products/card-man-hinh-msi-rtx-5050-shadow-2x-oc-8g</t>
        </is>
      </c>
      <c r="F19358" t="inlineStr">
        <is>
          <t>17/07/2026 08:58:24</t>
        </is>
      </c>
      <c r="G19358" t="inlineStr">
        <is>
          <t>MSI</t>
        </is>
      </c>
      <c r="H19358" t="inlineStr">
        <is>
          <t>GEFORCE RTX 5050</t>
        </is>
      </c>
      <c r="I19358" t="inlineStr">
        <is>
          <t>8GB</t>
        </is>
      </c>
    </row>
    <row r="19359">
      <c r="A19359" t="inlineStr">
        <is>
          <t>Tin Học Ngôi Sao</t>
        </is>
      </c>
      <c r="B19359" t="inlineStr">
        <is>
          <t>Card màn hình Palit RTX3080Ti GAMEROCK 12GB 3 Fan (Cũ) | Full Box</t>
        </is>
      </c>
      <c r="C19359" t="n">
        <v>10990000</v>
      </c>
      <c r="D19359" t="n">
        <v>10990000</v>
      </c>
      <c r="E19359" t="inlineStr">
        <is>
          <t>https://tinhocngoisao.com/products/card-man-hinh-palit-rtx3080ti-gamerock-12gb-3-fan-cu-full-box</t>
        </is>
      </c>
      <c r="F19359" t="inlineStr">
        <is>
          <t>17/07/2026 08:58:24</t>
        </is>
      </c>
      <c r="G19359" t="inlineStr">
        <is>
          <t>Palit</t>
        </is>
      </c>
      <c r="H19359">
        <f>_xlfn.TEXTJOIN(",",TRUE,_xlfn._xlws.FILTER(Chipset_Table[Chipset], (Chipset_Table[Chipset text]&lt;&gt;"") * ISNUMBER(SEARCH(Chipset_Table[Chipset text], B19359)), ""))</f>
        <v/>
      </c>
      <c r="I19359" t="inlineStr">
        <is>
          <t>12GB</t>
        </is>
      </c>
    </row>
    <row r="19360">
      <c r="A19360" t="inlineStr">
        <is>
          <t>Tin Học Ngôi Sao</t>
        </is>
      </c>
      <c r="B19360" t="inlineStr">
        <is>
          <t>Card màn hình NVIDIA GeForce RTX 5060 Ti INNO3D Twin X2 OC | 8GB GDDR7, 4608 CUDA, 650W</t>
        </is>
      </c>
      <c r="C19360" t="n">
        <v>9900000</v>
      </c>
      <c r="D19360" t="n">
        <v>9900000</v>
      </c>
      <c r="E19360" t="inlineStr">
        <is>
          <t>https://tinhocngoisao.com/products/card-man-hinh-inno3d-geforce-rtx-5060-ti-8gb-twin-x2-oc</t>
        </is>
      </c>
      <c r="F19360" t="inlineStr">
        <is>
          <t>17/07/2026 08:58:24</t>
        </is>
      </c>
      <c r="G19360" t="inlineStr">
        <is>
          <t>INNO3D</t>
        </is>
      </c>
      <c r="H19360" t="inlineStr">
        <is>
          <t>GeForce RTX 5060 Ti</t>
        </is>
      </c>
      <c r="I19360" t="inlineStr">
        <is>
          <t>8GB</t>
        </is>
      </c>
    </row>
    <row r="19361">
      <c r="A19361" t="inlineStr">
        <is>
          <t>Tin Học Ngôi Sao</t>
        </is>
      </c>
      <c r="B19361" t="inlineStr">
        <is>
          <t>Card màn hình AMD Radeon RX 9060 XT ASUS Prime OC | 16GB GDDR6, 2048 SP, 550W</t>
        </is>
      </c>
      <c r="C19361" t="n">
        <v>13790000</v>
      </c>
      <c r="D19361" t="n">
        <v>13790000</v>
      </c>
      <c r="E19361" t="inlineStr">
        <is>
          <t>https://tinhocngoisao.com/products/card-man-hinh-asus-prime-radeon-rx-9060-xt-16gb-gddr6-oc-edition-prime-rx9060xt-o16g</t>
        </is>
      </c>
      <c r="F19361" t="inlineStr">
        <is>
          <t>17/07/2026 08:58:24</t>
        </is>
      </c>
      <c r="G19361" t="inlineStr">
        <is>
          <t>ASUS</t>
        </is>
      </c>
      <c r="H19361" t="inlineStr">
        <is>
          <t>RX 9060 XT</t>
        </is>
      </c>
      <c r="I19361" t="inlineStr">
        <is>
          <t>16GB</t>
        </is>
      </c>
    </row>
    <row r="19362">
      <c r="A19362" t="inlineStr">
        <is>
          <t>Tin Học Ngôi Sao</t>
        </is>
      </c>
      <c r="B19362" t="inlineStr">
        <is>
          <t>Card màn hình MSI RTX 5070 12G SHADOW 2X OC</t>
        </is>
      </c>
      <c r="C19362" t="n">
        <v>18490000</v>
      </c>
      <c r="D19362" t="n">
        <v>18490000</v>
      </c>
      <c r="E19362" t="inlineStr">
        <is>
          <t>https://tinhocngoisao.com/products/card-man-hinh-vga-msi-geforce-rtx-5070-12g-shadow-2x-oc</t>
        </is>
      </c>
      <c r="F19362" t="inlineStr">
        <is>
          <t>17/07/2026 08:58:24</t>
        </is>
      </c>
      <c r="G19362" t="inlineStr">
        <is>
          <t>MSI</t>
        </is>
      </c>
      <c r="H19362" t="inlineStr">
        <is>
          <t>RTX 5070</t>
        </is>
      </c>
      <c r="I19362" t="inlineStr">
        <is>
          <t>12GB</t>
        </is>
      </c>
    </row>
    <row r="19363">
      <c r="A19363" t="inlineStr">
        <is>
          <t>Tin Học Ngôi Sao</t>
        </is>
      </c>
      <c r="B19363" t="inlineStr">
        <is>
          <t>Card màn hình NVIDIA GeForce RTX 5060 Colorful Gaming DUO | 8GB GDDR7, 3840 CUDA, 550W</t>
        </is>
      </c>
      <c r="C19363" t="n">
        <v>8990000</v>
      </c>
      <c r="D19363" t="n">
        <v>8990000</v>
      </c>
      <c r="E19363" t="inlineStr">
        <is>
          <t>https://tinhocngoisao.com/products/card-man-hinh-colorful-rtx5060-gaming-duo-8gb-v</t>
        </is>
      </c>
      <c r="F19363" t="inlineStr">
        <is>
          <t>17/07/2026 08:58:24</t>
        </is>
      </c>
      <c r="G19363" t="inlineStr">
        <is>
          <t>Colorful</t>
        </is>
      </c>
      <c r="H19363" t="inlineStr">
        <is>
          <t>GeForce RTX 5060</t>
        </is>
      </c>
      <c r="I19363" t="inlineStr">
        <is>
          <t>8GB</t>
        </is>
      </c>
    </row>
    <row r="19364">
      <c r="A19364" t="inlineStr">
        <is>
          <t>Tin Học Ngôi Sao</t>
        </is>
      </c>
      <c r="B19364" t="inlineStr">
        <is>
          <t>Card màn hình NVIDIA GeForce RTX 5060 Palit Infinity 2 OC | 8GB GDDR7, 3840 CUDA</t>
        </is>
      </c>
      <c r="C19364" t="n">
        <v>9190000</v>
      </c>
      <c r="D19364" t="n">
        <v>9190000</v>
      </c>
      <c r="E19364" t="inlineStr">
        <is>
          <t>https://tinhocngoisao.com/products/card-man-hinh-nvidia-geforce-rtx-5060-palit-infinity-2-oc-8gb-gddr7-3840-cuda</t>
        </is>
      </c>
      <c r="F19364" t="inlineStr">
        <is>
          <t>17/07/2026 08:58:24</t>
        </is>
      </c>
      <c r="G19364" t="inlineStr">
        <is>
          <t>Palit</t>
        </is>
      </c>
      <c r="H19364" t="inlineStr">
        <is>
          <t>GeForce RTX 5060</t>
        </is>
      </c>
      <c r="I19364" t="inlineStr">
        <is>
          <t>8GB</t>
        </is>
      </c>
    </row>
    <row r="19365">
      <c r="A19365" t="inlineStr">
        <is>
          <t>Tin Học Ngôi Sao</t>
        </is>
      </c>
      <c r="B19365" t="inlineStr">
        <is>
          <t>Card màn hình INNO3D RTX™ 5080 X3</t>
        </is>
      </c>
      <c r="C19365" t="n">
        <v>36500000</v>
      </c>
      <c r="D19365" t="n">
        <v>36500000</v>
      </c>
      <c r="E19365" t="inlineStr">
        <is>
          <t>https://tinhocngoisao.com/products/card-man-hinh-vga-inno3d-geforce-rtx-5080-x3</t>
        </is>
      </c>
      <c r="F19365" t="inlineStr">
        <is>
          <t>17/07/2026 08:58:24</t>
        </is>
      </c>
      <c r="G19365" t="inlineStr">
        <is>
          <t>INNO3D</t>
        </is>
      </c>
      <c r="H19365" t="inlineStr">
        <is>
          <t>RTX 5080</t>
        </is>
      </c>
      <c r="I19365" t="inlineStr">
        <is>
          <t>16GB</t>
        </is>
      </c>
    </row>
    <row r="19366">
      <c r="A19366" t="inlineStr">
        <is>
          <t>Tin Học Ngôi Sao</t>
        </is>
      </c>
      <c r="B19366" t="inlineStr">
        <is>
          <t>Card màn hình NVIDIA GeForce RTX 5080 Gigabyte WINDFORCE OC SFF OC | 16GB GDDR7, 10752 CUDA, 850W</t>
        </is>
      </c>
      <c r="C19366" t="n">
        <v>37990000</v>
      </c>
      <c r="D19366" t="n">
        <v>37990000</v>
      </c>
      <c r="E19366" t="inlineStr">
        <is>
          <t>https://tinhocngoisao.com/products/card-man-hinh-vga-gigabyte-geforce-rtx-5080-windforce-oc-sff-16g</t>
        </is>
      </c>
      <c r="F19366" t="inlineStr">
        <is>
          <t>17/07/2026 08:58:24</t>
        </is>
      </c>
      <c r="G19366" t="inlineStr">
        <is>
          <t>Gigabyte</t>
        </is>
      </c>
      <c r="H19366" t="inlineStr">
        <is>
          <t>GeForce RTX 5080</t>
        </is>
      </c>
      <c r="I19366" t="inlineStr">
        <is>
          <t>16GB</t>
        </is>
      </c>
    </row>
    <row r="19367">
      <c r="A19367" t="inlineStr">
        <is>
          <t>Tin Học Ngôi Sao</t>
        </is>
      </c>
      <c r="B19367" t="inlineStr">
        <is>
          <t>Card màn hình NVIDIA GeForce RTX 5070 Ti ASUS TUF OC White Gaming | 16GB GDDR7, White Edition (TUF-RTX5070TI-O16G-WHITE-GAMING)</t>
        </is>
      </c>
      <c r="C19367" t="n">
        <v>33290000</v>
      </c>
      <c r="D19367" t="n">
        <v>33290000</v>
      </c>
      <c r="E19367" t="inlineStr">
        <is>
          <t>https://tinhocngoisao.com/products/card-man-hinh-nvidia-geforce-rtx-5070-ti-asus-tuf-oc-white-gaming-16gb-gddr7-white-edition-tuf-rtx5070ti-o16g-white-gaming</t>
        </is>
      </c>
      <c r="F19367" t="inlineStr">
        <is>
          <t>17/07/2026 08:58:24</t>
        </is>
      </c>
      <c r="G19367" t="inlineStr">
        <is>
          <t>ASUS</t>
        </is>
      </c>
      <c r="H19367" t="inlineStr">
        <is>
          <t>GeForce RTX 5070 Ti</t>
        </is>
      </c>
      <c r="I19367" t="inlineStr">
        <is>
          <t>16GB</t>
        </is>
      </c>
    </row>
    <row r="19368">
      <c r="A19368" t="inlineStr">
        <is>
          <t>Tin Học Ngôi Sao</t>
        </is>
      </c>
      <c r="B19368" t="inlineStr">
        <is>
          <t>Card màn hình NVIDIA GeForce RTX 5070 MSI VENTUS 2X OC | 12GB GDDR7, 6144 CUDA, 650W</t>
        </is>
      </c>
      <c r="C19368" t="n">
        <v>18990000</v>
      </c>
      <c r="D19368" t="n">
        <v>18990000</v>
      </c>
      <c r="E19368" t="inlineStr">
        <is>
          <t>https://tinhocngoisao.com/products/card-man-hinh-vga-msi-geforce-rtx-5070-12g-ventus-2x-oc</t>
        </is>
      </c>
      <c r="F19368" t="inlineStr">
        <is>
          <t>17/07/2026 08:58:24</t>
        </is>
      </c>
      <c r="G19368" t="inlineStr">
        <is>
          <t>MSI</t>
        </is>
      </c>
      <c r="H19368" t="inlineStr">
        <is>
          <t>GeForce RTX 5070</t>
        </is>
      </c>
      <c r="I19368" t="inlineStr">
        <is>
          <t>12GB</t>
        </is>
      </c>
    </row>
    <row r="19369">
      <c r="A19369" t="inlineStr">
        <is>
          <t>Tin Học Ngôi Sao</t>
        </is>
      </c>
      <c r="B19369" t="inlineStr">
        <is>
          <t>Card màn hình NVIDIA GeForce RTX 5060 Ti MSI VENTUS 2X PLUS OC | 8GB GDDR7, 4608 CUDA, 600W</t>
        </is>
      </c>
      <c r="C19369" t="n">
        <v>12790000</v>
      </c>
      <c r="D19369" t="n">
        <v>12790000</v>
      </c>
      <c r="E19369" t="inlineStr">
        <is>
          <t>https://tinhocngoisao.com/products/card-man-hinh-msi-geforce-rtx-5060-ti-8g-ventus-2x-oc-plus</t>
        </is>
      </c>
      <c r="F19369" t="inlineStr">
        <is>
          <t>17/07/2026 08:58:24</t>
        </is>
      </c>
      <c r="G19369" t="inlineStr">
        <is>
          <t>MSI</t>
        </is>
      </c>
      <c r="H19369" t="inlineStr">
        <is>
          <t>GeForce RTX 5060 Ti</t>
        </is>
      </c>
      <c r="I19369" t="inlineStr">
        <is>
          <t>8GB</t>
        </is>
      </c>
    </row>
    <row r="19370">
      <c r="A19370" t="inlineStr">
        <is>
          <t>Tin Học Ngôi Sao</t>
        </is>
      </c>
      <c r="B19370" t="inlineStr">
        <is>
          <t>Card màn hình MSI GeForce RTX™ 5070 Ti 16G SHADOW 3X OC</t>
        </is>
      </c>
      <c r="C19370" t="n">
        <v>27690000</v>
      </c>
      <c r="D19370" t="n">
        <v>27690000</v>
      </c>
      <c r="E19370" t="inlineStr">
        <is>
          <t>https://tinhocngoisao.com/products/card-man-hinh-msi-geforce-rtx-5070-ti-16g-shadow-3x-oc</t>
        </is>
      </c>
      <c r="F19370" t="inlineStr">
        <is>
          <t>17/07/2026 08:58:24</t>
        </is>
      </c>
      <c r="G19370" t="inlineStr">
        <is>
          <t>MSI</t>
        </is>
      </c>
      <c r="H19370">
        <f>_xlfn.TEXTJOIN(",",TRUE,_xlfn._xlws.FILTER(Chipset_Table[Chipset], (Chipset_Table[Chipset text]&lt;&gt;"") * ISNUMBER(SEARCH(Chipset_Table[Chipset text], B19370)), ""))</f>
        <v/>
      </c>
      <c r="I19370" t="inlineStr">
        <is>
          <t>16GB</t>
        </is>
      </c>
    </row>
    <row r="19371">
      <c r="A19371" t="inlineStr">
        <is>
          <t>Tin Học Ngôi Sao</t>
        </is>
      </c>
      <c r="B19371" t="inlineStr">
        <is>
          <t>Card màn hình NVIDIA GeForce RTX 3050 Colorful V4-4 | 6GB GDDR6, 2304 CUDA, 450W</t>
        </is>
      </c>
      <c r="C19371" t="n">
        <v>5250000</v>
      </c>
      <c r="D19371" t="n">
        <v>5250000</v>
      </c>
      <c r="E19371" t="inlineStr">
        <is>
          <t>https://tinhocngoisao.com/products/card-man-hinh-colorful-rtx-3050-6gb-v4-v</t>
        </is>
      </c>
      <c r="F19371" t="inlineStr">
        <is>
          <t>17/07/2026 08:58:24</t>
        </is>
      </c>
      <c r="G19371" t="inlineStr">
        <is>
          <t>Colorful</t>
        </is>
      </c>
      <c r="H19371" t="inlineStr">
        <is>
          <t>GeForce RTX 3050</t>
        </is>
      </c>
      <c r="I19371" t="inlineStr">
        <is>
          <t>6GB</t>
        </is>
      </c>
    </row>
    <row r="19372">
      <c r="A19372" t="inlineStr">
        <is>
          <t>Tin Học Ngôi Sao</t>
        </is>
      </c>
      <c r="B19372" t="inlineStr">
        <is>
          <t>Card màn hình AMD Radeon RX 6900 XT ASUS TUF Gaming TOP Edition | 16GB GDDR6, 5120 SP, 850W</t>
        </is>
      </c>
      <c r="C19372" t="n">
        <v>21990000</v>
      </c>
      <c r="D19372" t="n">
        <v>21990000</v>
      </c>
      <c r="E19372" t="inlineStr">
        <is>
          <t>https://tinhocngoisao.com/products/vga-asus-rx6900xt-16gb-gddr6-tuf-gaming-radeon-top-edition-3fan-tuf-rx6900xt-t16g-gaming</t>
        </is>
      </c>
      <c r="F19372" t="inlineStr">
        <is>
          <t>17/07/2026 08:58:24</t>
        </is>
      </c>
      <c r="G19372" t="inlineStr">
        <is>
          <t>ASUS</t>
        </is>
      </c>
      <c r="H19372" t="inlineStr">
        <is>
          <t>RX 6900 XT</t>
        </is>
      </c>
      <c r="I19372" t="inlineStr">
        <is>
          <t>16GB</t>
        </is>
      </c>
    </row>
    <row r="19373">
      <c r="A19373" t="inlineStr">
        <is>
          <t>Tin Học Ngôi Sao</t>
        </is>
      </c>
      <c r="B19373" t="inlineStr">
        <is>
          <t>Card màn hình Gigabyte GeForce RTX 5070 Ti Eagle Ice SFF OC Ice | 16GB GDDR7, 8960 CUDA, PCIe 5.0, 3 Fan</t>
        </is>
      </c>
      <c r="C19373" t="n">
        <v>28990000</v>
      </c>
      <c r="D19373" t="n">
        <v>28990000</v>
      </c>
      <c r="E19373" t="inlineStr">
        <is>
          <t>https://tinhocngoisao.com/products/card-man-hinh-gigabyte-geforce-rtx-5070-ti-eagle-ice-sff-oc-ice-16gb-gddr7-8960-cuda-pcie-5-0-3-fan</t>
        </is>
      </c>
      <c r="F19373" t="inlineStr">
        <is>
          <t>17/07/2026 08:58:24</t>
        </is>
      </c>
      <c r="G19373" t="inlineStr">
        <is>
          <t>Gigabyte</t>
        </is>
      </c>
      <c r="H19373" t="inlineStr">
        <is>
          <t>GeForce RTX 5070 Ti</t>
        </is>
      </c>
      <c r="I19373" t="inlineStr">
        <is>
          <t>16GB</t>
        </is>
      </c>
    </row>
    <row r="19374">
      <c r="A19374" t="inlineStr">
        <is>
          <t>Tin Học Ngôi Sao</t>
        </is>
      </c>
      <c r="B19374" t="inlineStr">
        <is>
          <t>Card màn hình NVIDIA GeForce RTX 5080 ASUS TUF Gaming OC | 16GB GDDR7, 10752 CUDA, 850W</t>
        </is>
      </c>
      <c r="C19374" t="n">
        <v>41990000</v>
      </c>
      <c r="D19374" t="n">
        <v>41990000</v>
      </c>
      <c r="E19374" t="inlineStr">
        <is>
          <t>https://tinhocngoisao.com/products/card-man-hinh-vga-asus-tuf-gaming-geforce-rtx-5080-16gb-gddr7-oc-edition</t>
        </is>
      </c>
      <c r="F19374" t="inlineStr">
        <is>
          <t>17/07/2026 08:58:24</t>
        </is>
      </c>
      <c r="G19374" t="inlineStr">
        <is>
          <t>ASUS</t>
        </is>
      </c>
      <c r="H19374" t="inlineStr">
        <is>
          <t>GeForce RTX 5080</t>
        </is>
      </c>
      <c r="I19374" t="inlineStr">
        <is>
          <t>16GB</t>
        </is>
      </c>
    </row>
    <row r="19375">
      <c r="A19375" t="inlineStr">
        <is>
          <t>Tin Học Ngôi Sao</t>
        </is>
      </c>
      <c r="B19375" t="inlineStr">
        <is>
          <t>Card màn hình NVIDIA GeForce RTX 5060 Ti Colorful iGame Mini W OC 8GB-V | 8GB GDDR7, 4608 CUDA, 1 Fan, Trắng</t>
        </is>
      </c>
      <c r="C19375" t="n">
        <v>13990000</v>
      </c>
      <c r="D19375" t="n">
        <v>13990000</v>
      </c>
      <c r="E19375" t="inlineStr">
        <is>
          <t>https://tinhocngoisao.com/products/card-man-hinh-nvidia-geforce-rtx-5060-ti-colorful-igame-mini-w-oc-8gb-v-8gb-gddr7-4608-cuda-1-fan-trang</t>
        </is>
      </c>
      <c r="F19375" t="inlineStr">
        <is>
          <t>17/07/2026 08:58:24</t>
        </is>
      </c>
      <c r="G19375" t="inlineStr">
        <is>
          <t>Colorful</t>
        </is>
      </c>
      <c r="H19375" t="inlineStr">
        <is>
          <t>GeForce RTX 5060 Ti</t>
        </is>
      </c>
      <c r="I19375" t="inlineStr">
        <is>
          <t>8GB</t>
        </is>
      </c>
    </row>
    <row r="19376">
      <c r="A19376" t="inlineStr">
        <is>
          <t>Tin Học Ngôi Sao</t>
        </is>
      </c>
      <c r="B19376" t="inlineStr">
        <is>
          <t>Card màn hình Colorful iGame GeForce RTX 5070 Ti Ultra OC SFF 16GB-V | 16GB GDDR7, 3x DisplayPort 2.1b, HDMI 2.1b</t>
        </is>
      </c>
      <c r="C19376" t="n">
        <v>26990000</v>
      </c>
      <c r="D19376" t="n">
        <v>26990000</v>
      </c>
      <c r="E19376" t="inlineStr">
        <is>
          <t>https://tinhocngoisao.com/products/card-man-hinh-colorful-igame-geforce-rtx-5070-ti-ultra-oc-sff-16gb-v-16gb-gddr7-3x-displayport-2-1b-hdmi-2-1b</t>
        </is>
      </c>
      <c r="F19376" t="inlineStr">
        <is>
          <t>17/07/2026 08:58:24</t>
        </is>
      </c>
      <c r="G19376" t="inlineStr">
        <is>
          <t>Colorful</t>
        </is>
      </c>
      <c r="H19376" t="inlineStr">
        <is>
          <t>GeForce RTX 5070 Ti</t>
        </is>
      </c>
      <c r="I19376" t="inlineStr">
        <is>
          <t>16GB</t>
        </is>
      </c>
    </row>
    <row r="19377">
      <c r="A19377" t="inlineStr">
        <is>
          <t>Tin Học Ngôi Sao</t>
        </is>
      </c>
      <c r="B19377" t="inlineStr">
        <is>
          <t>Card màn hình NVIDIA GeForce RTX 5070 Ti MSI Ventus 3X OC | 16GB GDDR7, 8960 CUDA, 750W</t>
        </is>
      </c>
      <c r="C19377" t="n">
        <v>27990000</v>
      </c>
      <c r="D19377" t="n">
        <v>27990000</v>
      </c>
      <c r="E19377" t="inlineStr">
        <is>
          <t>https://tinhocngoisao.com/products/card-man-hinh-vga-msi-geforce-rtx-5070-ti-16g-ventus-3x-oc</t>
        </is>
      </c>
      <c r="F19377" t="inlineStr">
        <is>
          <t>17/07/2026 08:58:24</t>
        </is>
      </c>
      <c r="G19377" t="inlineStr">
        <is>
          <t>MSI</t>
        </is>
      </c>
      <c r="H19377" t="inlineStr">
        <is>
          <t>GeForce RTX 5070 Ti</t>
        </is>
      </c>
      <c r="I19377" t="inlineStr">
        <is>
          <t>16GB</t>
        </is>
      </c>
    </row>
    <row r="19378">
      <c r="A19378" t="inlineStr">
        <is>
          <t>Tin Học Ngôi Sao</t>
        </is>
      </c>
      <c r="B19378" t="inlineStr">
        <is>
          <t>Card màn hình AMD Radeon RX 9060 XT Gigabyte Gaming OC | 16GB GDDR6, 2048 SP, 550W</t>
        </is>
      </c>
      <c r="C19378" t="n">
        <v>12490000</v>
      </c>
      <c r="D19378" t="n">
        <v>12490000</v>
      </c>
      <c r="E19378" t="inlineStr">
        <is>
          <t>https://tinhocngoisao.com/products/card-man-hinh-gigabyte-radeon-rx-9060-xt-gaming-oc-16gb</t>
        </is>
      </c>
      <c r="F19378" t="inlineStr">
        <is>
          <t>17/07/2026 08:58:24</t>
        </is>
      </c>
      <c r="G19378" t="inlineStr">
        <is>
          <t>Gigabyte</t>
        </is>
      </c>
      <c r="H19378" t="inlineStr">
        <is>
          <t>RX 9060 XT</t>
        </is>
      </c>
      <c r="I19378" t="inlineStr">
        <is>
          <t>16GB</t>
        </is>
      </c>
    </row>
    <row r="19379">
      <c r="A19379" t="inlineStr">
        <is>
          <t>Tin Học Ngôi Sao</t>
        </is>
      </c>
      <c r="B19379" t="inlineStr">
        <is>
          <t>Card màn hình NVIDIA RTX A400 Qleadtek Quadro | 4GB GDDR6, 768 CUDA</t>
        </is>
      </c>
      <c r="C19379" t="n">
        <v>5290000</v>
      </c>
      <c r="D19379" t="n">
        <v>5290000</v>
      </c>
      <c r="E19379" t="inlineStr">
        <is>
          <t>https://tinhocngoisao.com/products/card-man-hinh-nvidia-rtx-a400-qleadtek-quadro-4gb-gddr6-768-cuda</t>
        </is>
      </c>
      <c r="F19379" t="inlineStr">
        <is>
          <t>17/07/2026 08:58:24</t>
        </is>
      </c>
      <c r="G19379" t="inlineStr">
        <is>
          <t>Leadtek</t>
        </is>
      </c>
      <c r="H19379" t="inlineStr">
        <is>
          <t>RTX A400</t>
        </is>
      </c>
      <c r="I19379" t="inlineStr">
        <is>
          <t>4GB</t>
        </is>
      </c>
    </row>
    <row r="19380">
      <c r="A19380" t="inlineStr">
        <is>
          <t>Tin Học Ngôi Sao</t>
        </is>
      </c>
      <c r="B19380" t="inlineStr">
        <is>
          <t>Card màn hình AMD Radeon RX 9070 XT ASUS RX 9070 Prime OC | 16GB GDDR6, 5384 SP, 650W</t>
        </is>
      </c>
      <c r="C19380" t="n">
        <v>19890000</v>
      </c>
      <c r="D19380" t="n">
        <v>19890000</v>
      </c>
      <c r="E19380" t="inlineStr">
        <is>
          <t>https://tinhocngoisao.com/products/card-man-hinh-vga-asus-prime-radeon-rx-9070-oc-edition-16gb-gddr6</t>
        </is>
      </c>
      <c r="F19380" t="inlineStr">
        <is>
          <t>17/07/2026 08:58:24</t>
        </is>
      </c>
      <c r="G19380" t="inlineStr">
        <is>
          <t>ASUS</t>
        </is>
      </c>
      <c r="H19380" t="inlineStr">
        <is>
          <t>RX 9070</t>
        </is>
      </c>
      <c r="I19380" t="inlineStr">
        <is>
          <t>16GB</t>
        </is>
      </c>
    </row>
    <row r="19381">
      <c r="A19381" t="inlineStr">
        <is>
          <t>Tin Học Ngôi Sao</t>
        </is>
      </c>
      <c r="B19381" t="inlineStr">
        <is>
          <t>Card màn hình T-Wolf GTX1060 6G Ddr5 Dual</t>
        </is>
      </c>
      <c r="C19381" t="n">
        <v>3890000</v>
      </c>
      <c r="D19381" t="n">
        <v>3890000</v>
      </c>
      <c r="E19381" t="inlineStr">
        <is>
          <t>https://tinhocngoisao.com/products/card-man-hinh-vga-t-wolf-gtx-1060-6gb-gddr5</t>
        </is>
      </c>
      <c r="F19381" t="inlineStr">
        <is>
          <t>17/07/2026 08:58:24</t>
        </is>
      </c>
      <c r="G19381" t="inlineStr">
        <is>
          <t>T-WOLF</t>
        </is>
      </c>
      <c r="H19381">
        <f>_xlfn.TEXTJOIN(",",TRUE,_xlfn._xlws.FILTER(Chipset_Table[Chipset], (Chipset_Table[Chipset text]&lt;&gt;"") * ISNUMBER(SEARCH(Chipset_Table[Chipset text], B19381)), ""))</f>
        <v/>
      </c>
      <c r="I19381" t="inlineStr">
        <is>
          <t>6GB</t>
        </is>
      </c>
    </row>
    <row r="19382">
      <c r="A19382" t="inlineStr">
        <is>
          <t>Tin Học Ngôi Sao</t>
        </is>
      </c>
      <c r="B19382" t="inlineStr">
        <is>
          <t>Card màn hình NVIDIA GeForce RTX 5080 ZOTAC AMP Extreme INFINITY | 16GB GDDR7, 10752 CUDA, 850W</t>
        </is>
      </c>
      <c r="C19382" t="n">
        <v>34990000</v>
      </c>
      <c r="D19382" t="n">
        <v>34990000</v>
      </c>
      <c r="E19382" t="inlineStr">
        <is>
          <t>https://tinhocngoisao.com/products/card-man-hinh-vga-zotac-gaming-geforce-rtx-5080-amp-extreme-infinity-1</t>
        </is>
      </c>
      <c r="F19382" t="inlineStr">
        <is>
          <t>17/07/2026 08:58:24</t>
        </is>
      </c>
      <c r="G19382" t="inlineStr">
        <is>
          <t>ZOTAC</t>
        </is>
      </c>
      <c r="H19382" t="inlineStr">
        <is>
          <t>GeForce RTX 5080</t>
        </is>
      </c>
      <c r="I19382" t="inlineStr">
        <is>
          <t>16GB</t>
        </is>
      </c>
    </row>
    <row r="19383">
      <c r="A19383" t="inlineStr">
        <is>
          <t>Tin Học Ngôi Sao</t>
        </is>
      </c>
      <c r="B19383" t="inlineStr">
        <is>
          <t>Card màn hình AMD Sapphire NITRO + RX7900XTX Gaming OC Vapor-X 24G 3 Fan</t>
        </is>
      </c>
      <c r="C19383" t="n">
        <v>25690000</v>
      </c>
      <c r="D19383" t="n">
        <v>25690000</v>
      </c>
      <c r="E19383" t="inlineStr">
        <is>
          <t>https://tinhocngoisao.com/products/card-man-hinh-amd-sapphire-nitro-rx7900xtx-gaming-oc-vapor-x-24g-3-fan</t>
        </is>
      </c>
      <c r="F19383" t="inlineStr">
        <is>
          <t>17/07/2026 08:58:24</t>
        </is>
      </c>
      <c r="G19383" t="inlineStr">
        <is>
          <t>Sapphire</t>
        </is>
      </c>
      <c r="H19383" t="inlineStr">
        <is>
          <t>RX 7900XTX</t>
        </is>
      </c>
      <c r="I19383" t="inlineStr">
        <is>
          <t>24GB</t>
        </is>
      </c>
    </row>
    <row r="19384">
      <c r="A19384" t="inlineStr">
        <is>
          <t>Tin Học Ngôi Sao</t>
        </is>
      </c>
      <c r="B19384" t="inlineStr">
        <is>
          <t>Card màn hình Asus Dual RTX 5050 8GB (Dual-Rtx5050-8G)</t>
        </is>
      </c>
      <c r="C19384" t="n">
        <v>8190000</v>
      </c>
      <c r="D19384" t="n">
        <v>8190000</v>
      </c>
      <c r="E19384" t="inlineStr">
        <is>
          <t>https://tinhocngoisao.com/products/card-man-hinh-asus-dual-rtx-5050-8gb-dual-rtx5050-8g</t>
        </is>
      </c>
      <c r="F19384" t="inlineStr">
        <is>
          <t>17/07/2026 08:58:24</t>
        </is>
      </c>
      <c r="G19384" t="inlineStr">
        <is>
          <t>ASUS</t>
        </is>
      </c>
      <c r="H19384" t="inlineStr">
        <is>
          <t>RTX 5050</t>
        </is>
      </c>
      <c r="I19384" t="inlineStr">
        <is>
          <t>8GB</t>
        </is>
      </c>
    </row>
    <row r="19385">
      <c r="A19385" t="inlineStr">
        <is>
          <t>Tin Học Ngôi Sao</t>
        </is>
      </c>
      <c r="B19385" t="inlineStr">
        <is>
          <t>Card màn hình NVIDIA GeForce RTX 5060 Ti ZOTAC Twin Edge OC | 8GB GDDR7, 4608 CUDA, 600W</t>
        </is>
      </c>
      <c r="C19385" t="n">
        <v>11190000</v>
      </c>
      <c r="D19385" t="n">
        <v>11190000</v>
      </c>
      <c r="E19385" t="inlineStr">
        <is>
          <t>https://tinhocngoisao.com/products/card-man-hinh-zotac-gaming-geforce-rtx-5060-ti-8gb-twin-edge-oc-1</t>
        </is>
      </c>
      <c r="F19385" t="inlineStr">
        <is>
          <t>17/07/2026 08:58:24</t>
        </is>
      </c>
      <c r="G19385" t="inlineStr">
        <is>
          <t>ZOTAC</t>
        </is>
      </c>
      <c r="H19385" t="inlineStr">
        <is>
          <t>GeForce RTX 5060 Ti</t>
        </is>
      </c>
      <c r="I19385" t="inlineStr">
        <is>
          <t>8GB</t>
        </is>
      </c>
    </row>
    <row r="19386">
      <c r="A19386" t="inlineStr">
        <is>
          <t>Tin Học Ngôi Sao</t>
        </is>
      </c>
      <c r="B19386" t="inlineStr">
        <is>
          <t>Card màn hình ASUS ProArt GeForce RTX 5080 OC 16GB GDDR7 (PROART-RTX5080-O16G) | 16GB GDDR7, OC Edition, 10752 CUDA</t>
        </is>
      </c>
      <c r="C19386" t="n">
        <v>44990000</v>
      </c>
      <c r="D19386" t="n">
        <v>44990000</v>
      </c>
      <c r="E19386" t="inlineStr">
        <is>
          <t>https://tinhocngoisao.com/products/card-man-hinh-asus-proart-geforce-rtx-5080-oc-16gb-gddr7-proart-rtx5080-o16g-16gb-gddr7-oc-edition-10752-cuda</t>
        </is>
      </c>
      <c r="F19386" t="inlineStr">
        <is>
          <t>17/07/2026 08:58:24</t>
        </is>
      </c>
      <c r="G19386" t="inlineStr">
        <is>
          <t>ASUS</t>
        </is>
      </c>
      <c r="H19386" t="inlineStr">
        <is>
          <t>GeForce RTX 5080</t>
        </is>
      </c>
      <c r="I19386" t="inlineStr">
        <is>
          <t>16GB</t>
        </is>
      </c>
    </row>
    <row r="19387">
      <c r="A19387" t="inlineStr">
        <is>
          <t>Tin Học Ngôi Sao</t>
        </is>
      </c>
      <c r="B19387" t="inlineStr">
        <is>
          <t>Card màn hình (NVIDIA) Leadtek RTX 4000 Ada | 20GB GDDR6, 6144 CUDA</t>
        </is>
      </c>
      <c r="C19387" t="n">
        <v>41290000</v>
      </c>
      <c r="D19387" t="n">
        <v>41290000</v>
      </c>
      <c r="E19387" t="inlineStr">
        <is>
          <t>https://tinhocngoisao.com/products/card-man-hinh-nvidia-leadtek-rtx-4000-ada-20gb-gddr6-6144-cuda</t>
        </is>
      </c>
      <c r="F19387" t="inlineStr">
        <is>
          <t>17/07/2026 08:58:24</t>
        </is>
      </c>
      <c r="G19387" t="inlineStr">
        <is>
          <t>Leadtek</t>
        </is>
      </c>
      <c r="H19387" t="inlineStr">
        <is>
          <t>RTX 4000</t>
        </is>
      </c>
      <c r="I19387" t="inlineStr">
        <is>
          <t>20GB</t>
        </is>
      </c>
    </row>
    <row r="19388">
      <c r="A19388" t="inlineStr">
        <is>
          <t>Tin Học Ngôi Sao</t>
        </is>
      </c>
      <c r="B19388" t="inlineStr">
        <is>
          <t>Card màn hình NVIDIA GeForce RTX 5070 Gigabyte GAMING OC | 12GB GDDR7, 6144 CUDA, 750W</t>
        </is>
      </c>
      <c r="C19388" t="n">
        <v>23990000</v>
      </c>
      <c r="D19388" t="n">
        <v>23990000</v>
      </c>
      <c r="E19388" t="inlineStr">
        <is>
          <t>https://tinhocngoisao.com/products/card-man-hinh-vga-gigabyte-geforce-rtx-5070-gaming-oc-12g</t>
        </is>
      </c>
      <c r="F19388" t="inlineStr">
        <is>
          <t>17/07/2026 08:58:24</t>
        </is>
      </c>
      <c r="G19388" t="inlineStr">
        <is>
          <t>Gigabyte</t>
        </is>
      </c>
      <c r="H19388" t="inlineStr">
        <is>
          <t>GeForce RTX 5070</t>
        </is>
      </c>
      <c r="I19388" t="inlineStr">
        <is>
          <t>12GB</t>
        </is>
      </c>
    </row>
    <row r="19389">
      <c r="A19389" t="inlineStr">
        <is>
          <t>Tin Học Ngôi Sao</t>
        </is>
      </c>
      <c r="B19389" t="inlineStr">
        <is>
          <t>Card màn hình Card màn hình GIGABYTE GTX 1060 3GB GDDR5 OC QSD</t>
        </is>
      </c>
      <c r="C19389" t="n">
        <v>1990000</v>
      </c>
      <c r="D19389" t="n">
        <v>1990000</v>
      </c>
      <c r="E19389" t="inlineStr">
        <is>
          <t>https://tinhocngoisao.com/products/vga-gigabyte-gtx-1060-3g-2-fan-oc</t>
        </is>
      </c>
      <c r="F19389" t="inlineStr">
        <is>
          <t>17/07/2026 08:58:24</t>
        </is>
      </c>
      <c r="G19389" t="inlineStr">
        <is>
          <t>Gigabyte</t>
        </is>
      </c>
      <c r="H19389">
        <f>_xlfn.TEXTJOIN(",",TRUE,_xlfn._xlws.FILTER(Chipset_Table[Chipset], (Chipset_Table[Chipset text]&lt;&gt;"") * ISNUMBER(SEARCH(Chipset_Table[Chipset text], B19389)), ""))</f>
        <v/>
      </c>
      <c r="I19389" t="inlineStr">
        <is>
          <t>3GB</t>
        </is>
      </c>
    </row>
    <row r="19390">
      <c r="A19390" t="inlineStr">
        <is>
          <t>Tin Học Ngôi Sao</t>
        </is>
      </c>
      <c r="B19390" t="inlineStr">
        <is>
          <t>Card màn hình AMD Radeon RX 6900 XT ASUS TUF Gaming OC | 16GB GDDR6, 5120 SP, 850W</t>
        </is>
      </c>
      <c r="C19390" t="n">
        <v>20990000</v>
      </c>
      <c r="D19390" t="n">
        <v>20990000</v>
      </c>
      <c r="E19390" t="inlineStr">
        <is>
          <t>https://tinhocngoisao.com/products/vga-radeon-rx6900xt-16g-gddr6-asus-tuf-gaming-oc-tuf-rx6900xt-o16g-gaming</t>
        </is>
      </c>
      <c r="F19390" t="inlineStr">
        <is>
          <t>17/07/2026 08:58:24</t>
        </is>
      </c>
      <c r="G19390" t="inlineStr">
        <is>
          <t>ASUS</t>
        </is>
      </c>
      <c r="H19390" t="inlineStr">
        <is>
          <t>RX 6900 XT</t>
        </is>
      </c>
      <c r="I19390" t="inlineStr">
        <is>
          <t>16GB</t>
        </is>
      </c>
    </row>
    <row r="19391">
      <c r="A19391" t="inlineStr">
        <is>
          <t>Tin Học Ngôi Sao</t>
        </is>
      </c>
      <c r="B19391" t="inlineStr">
        <is>
          <t>Card màn hình NVIDIA GeForce RTX 3070 Ti GALAX cũ | 8GB GDDR6, 6144 CUDA, 750W</t>
        </is>
      </c>
      <c r="C19391" t="n">
        <v>7690000</v>
      </c>
      <c r="D19391" t="n">
        <v>7690000</v>
      </c>
      <c r="E19391" t="inlineStr">
        <is>
          <t>https://tinhocngoisao.com/products/card-man-hinh-vga-galax-rtx-3070-ti-1-click-oc-8gb</t>
        </is>
      </c>
      <c r="F19391" t="inlineStr">
        <is>
          <t>17/07/2026 08:58:24</t>
        </is>
      </c>
      <c r="G19391">
        <f>_xlfn.TEXTJOIN(",",TRUE,_xlfn._xlws.FILTER(GPU_brand[GPU brand], (GPU_brand[GPU brand text]&lt;&gt;"") * ISNUMBER(SEARCH(GPU_brand[GPU brand text], B19391)), ""))</f>
        <v/>
      </c>
      <c r="H19391">
        <f>_xlfn.TEXTJOIN(",",TRUE,_xlfn._xlws.FILTER(Chipset_Table[Chipset], (Chipset_Table[Chipset text]&lt;&gt;"") * ISNUMBER(SEARCH(Chipset_Table[Chipset text], B19391)), ""))</f>
        <v/>
      </c>
      <c r="I19391" t="inlineStr">
        <is>
          <t>8GB</t>
        </is>
      </c>
    </row>
    <row r="19392">
      <c r="A19392" t="inlineStr">
        <is>
          <t>Tin Học Ngôi Sao</t>
        </is>
      </c>
      <c r="B19392" t="inlineStr">
        <is>
          <t>Card màn hình AMD Radeon RX 9070 XT ASRock Steel Legend | 16GB GDDR6, 4096 SP, 800W</t>
        </is>
      </c>
      <c r="C19392" t="n">
        <v>21990000</v>
      </c>
      <c r="D19392" t="n">
        <v>21990000</v>
      </c>
      <c r="E19392" t="inlineStr">
        <is>
          <t>https://tinhocngoisao.com/products/card-man-hinh-vga-asrock-amd-radeon-rx-9070-xt-steel-legend-16gb</t>
        </is>
      </c>
      <c r="F19392" t="inlineStr">
        <is>
          <t>17/07/2026 08:58:24</t>
        </is>
      </c>
      <c r="G19392" t="inlineStr">
        <is>
          <t>ASRock</t>
        </is>
      </c>
      <c r="H19392" t="inlineStr">
        <is>
          <t>RX 9070</t>
        </is>
      </c>
      <c r="I19392" t="inlineStr">
        <is>
          <t>16GB</t>
        </is>
      </c>
    </row>
    <row r="19393">
      <c r="A19393" t="inlineStr">
        <is>
          <t>Tin Học Ngôi Sao</t>
        </is>
      </c>
      <c r="B19393" t="inlineStr">
        <is>
          <t>Card màn hình MSI RTX 5080 16G VENTUS 3X OC WHITE</t>
        </is>
      </c>
      <c r="C19393" t="n">
        <v>37890000</v>
      </c>
      <c r="D19393" t="n">
        <v>37890000</v>
      </c>
      <c r="E19393" t="inlineStr">
        <is>
          <t>https://tinhocngoisao.com/products/card-man-hinh-vga-msi-geforce-rtx-5080-16g-ventus-3x-oc-white</t>
        </is>
      </c>
      <c r="F19393" t="inlineStr">
        <is>
          <t>17/07/2026 08:58:24</t>
        </is>
      </c>
      <c r="G19393" t="inlineStr">
        <is>
          <t>MSI</t>
        </is>
      </c>
      <c r="H19393" t="inlineStr">
        <is>
          <t>RTX 5080</t>
        </is>
      </c>
      <c r="I19393" t="inlineStr">
        <is>
          <t>16GB</t>
        </is>
      </c>
    </row>
    <row r="19394">
      <c r="A19394" t="inlineStr">
        <is>
          <t>Tin Học Ngôi Sao</t>
        </is>
      </c>
      <c r="B19394" t="inlineStr">
        <is>
          <t>Card màn hình NVIDIA T1000 Quadro T1000 | 4GB GDDR6, 896 CUDA,</t>
        </is>
      </c>
      <c r="C19394" t="n">
        <v>8890000</v>
      </c>
      <c r="D19394" t="n">
        <v>8890000</v>
      </c>
      <c r="E19394" t="inlineStr">
        <is>
          <t>https://tinhocngoisao.com/products/vga-nvidia-quadro-leadtek-t1000-4g-1fan-gddr6-mdpxa-upc-812674023076</t>
        </is>
      </c>
      <c r="F19394" t="inlineStr">
        <is>
          <t>17/07/2026 08:58:24</t>
        </is>
      </c>
      <c r="G19394">
        <f>_xlfn.TEXTJOIN(",",TRUE,_xlfn._xlws.FILTER(GPU_brand[GPU brand], (GPU_brand[GPU brand text]&lt;&gt;"") * ISNUMBER(SEARCH(GPU_brand[GPU brand text], B19394)), ""))</f>
        <v/>
      </c>
      <c r="H19394" t="inlineStr">
        <is>
          <t>NVIDIA T1000</t>
        </is>
      </c>
      <c r="I19394" t="inlineStr">
        <is>
          <t>4GB</t>
        </is>
      </c>
    </row>
    <row r="19395">
      <c r="A19395" t="inlineStr">
        <is>
          <t>Tin Học Ngôi Sao</t>
        </is>
      </c>
      <c r="B19395" t="inlineStr">
        <is>
          <t>Card màn hình NVIDIA GeForce RTX 5060 Ti PNY EPIC-X RGB OC | 16 GB GDDR7, 4608 CUDA, 600W</t>
        </is>
      </c>
      <c r="C19395" t="n">
        <v>17490000</v>
      </c>
      <c r="D19395" t="n">
        <v>17490000</v>
      </c>
      <c r="E19395" t="inlineStr">
        <is>
          <t>https://tinhocngoisao.com/products/card-man-hinh-pny-geforce-rtx-5060-ti-16gb-epic-x-rgb-overclocked-triple-fan</t>
        </is>
      </c>
      <c r="F19395" t="inlineStr">
        <is>
          <t>17/07/2026 08:58:24</t>
        </is>
      </c>
      <c r="G19395" t="inlineStr">
        <is>
          <t>PNY</t>
        </is>
      </c>
      <c r="H19395" t="inlineStr">
        <is>
          <t>GeForce RTX 5060 Ti</t>
        </is>
      </c>
      <c r="I19395" t="inlineStr">
        <is>
          <t>16GB</t>
        </is>
      </c>
    </row>
    <row r="19396">
      <c r="A19396" t="inlineStr">
        <is>
          <t>Tin Học Ngôi Sao</t>
        </is>
      </c>
      <c r="B19396" t="inlineStr">
        <is>
          <t>Card màn hình ASUS PRIME RTX™ 5080 16GB GDDR7 OC Edition</t>
        </is>
      </c>
      <c r="C19396" t="n">
        <v>37690000</v>
      </c>
      <c r="D19396" t="n">
        <v>37690000</v>
      </c>
      <c r="E19396" t="inlineStr">
        <is>
          <t>https://tinhocngoisao.com/products/card-man-hinh-vga-asus-prime-geforce-rtx-5080-16gb-gddr7-oc-edition</t>
        </is>
      </c>
      <c r="F19396" t="inlineStr">
        <is>
          <t>17/07/2026 08:58:24</t>
        </is>
      </c>
      <c r="G19396" t="inlineStr">
        <is>
          <t>ASUS</t>
        </is>
      </c>
      <c r="H19396" t="inlineStr">
        <is>
          <t>RTX 5080</t>
        </is>
      </c>
      <c r="I19396" t="inlineStr">
        <is>
          <t>16GB</t>
        </is>
      </c>
    </row>
    <row r="19397">
      <c r="A19397" t="inlineStr">
        <is>
          <t>Tin Học Ngôi Sao</t>
        </is>
      </c>
      <c r="B19397" t="inlineStr">
        <is>
          <t>Card màn hình NVIDIA GeForce RTX 3080 GALAX SG cũ | 10GB GDDR6X, 8704 CUDA, 750W</t>
        </is>
      </c>
      <c r="C19397" t="n">
        <v>8990000</v>
      </c>
      <c r="D19397" t="n">
        <v>8990000</v>
      </c>
      <c r="E19397" t="inlineStr">
        <is>
          <t>https://tinhocngoisao.com/products/vga-galax-rtx3080-10gb-sg-3-fan</t>
        </is>
      </c>
      <c r="F19397" t="inlineStr">
        <is>
          <t>17/07/2026 08:58:24</t>
        </is>
      </c>
      <c r="G19397">
        <f>_xlfn.TEXTJOIN(",",TRUE,_xlfn._xlws.FILTER(GPU_brand[GPU brand], (GPU_brand[GPU brand text]&lt;&gt;"") * ISNUMBER(SEARCH(GPU_brand[GPU brand text], B19397)), ""))</f>
        <v/>
      </c>
      <c r="H19397">
        <f>_xlfn.TEXTJOIN(",",TRUE,_xlfn._xlws.FILTER(Chipset_Table[Chipset], (Chipset_Table[Chipset text]&lt;&gt;"") * ISNUMBER(SEARCH(Chipset_Table[Chipset text], B19397)), ""))</f>
        <v/>
      </c>
      <c r="I19397">
        <f>_xlfn.TEXTJOIN(",",TRUE,_xlfn._xlws.FILTER(VRAM_table[Video memory], (VRAM_table[Video memory text]&lt;&gt;"") * ISNUMBER(SEARCH(VRAM_table[Video memory text], B19397)), ""))</f>
        <v/>
      </c>
    </row>
    <row r="19398">
      <c r="A19398" t="inlineStr">
        <is>
          <t>Tin Học Ngôi Sao</t>
        </is>
      </c>
      <c r="B19398" t="inlineStr">
        <is>
          <t>Card màn hình NVIDIA GeForce RTX 5060 INNO3D TWIN X2 | 8GB GDDR7, 3840 CUDA, 550W</t>
        </is>
      </c>
      <c r="C19398" t="n">
        <v>9390000</v>
      </c>
      <c r="D19398" t="n">
        <v>9390000</v>
      </c>
      <c r="E19398" t="inlineStr">
        <is>
          <t>https://tinhocngoisao.com/products/card-man-hinh-inno3d-geforce-rtx-5060-twin-x2</t>
        </is>
      </c>
      <c r="F19398" t="inlineStr">
        <is>
          <t>17/07/2026 08:58:24</t>
        </is>
      </c>
      <c r="G19398" t="inlineStr">
        <is>
          <t>INNO3D</t>
        </is>
      </c>
      <c r="H19398" t="inlineStr">
        <is>
          <t>GeForce RTX 5060</t>
        </is>
      </c>
      <c r="I19398" t="inlineStr">
        <is>
          <t>8GB</t>
        </is>
      </c>
    </row>
    <row r="19399">
      <c r="A19399" t="inlineStr">
        <is>
          <t>Tin Học Ngôi Sao</t>
        </is>
      </c>
      <c r="B19399" t="inlineStr">
        <is>
          <t>Card màn hình NVIDIA GeForce RTX 3070 Ti Gigabyte Gaming OC cũ | 8GB GDDR6X, 6144 CUDA, 750W</t>
        </is>
      </c>
      <c r="C19399" t="n">
        <v>7790000</v>
      </c>
      <c r="D19399" t="n">
        <v>7790000</v>
      </c>
      <c r="E19399" t="inlineStr">
        <is>
          <t>https://tinhocngoisao.com/products/vga-gigabyte-rtx-3070ti-8g-gddr6x-gaming-oc-gv-n307tgaming-oc-8gd-1</t>
        </is>
      </c>
      <c r="F19399" t="inlineStr">
        <is>
          <t>17/07/2026 08:58:24</t>
        </is>
      </c>
      <c r="G19399" t="inlineStr">
        <is>
          <t>Gigabyte</t>
        </is>
      </c>
      <c r="H19399">
        <f>_xlfn.TEXTJOIN(",",TRUE,_xlfn._xlws.FILTER(Chipset_Table[Chipset], (Chipset_Table[Chipset text]&lt;&gt;"") * ISNUMBER(SEARCH(Chipset_Table[Chipset text], B19399)), ""))</f>
        <v/>
      </c>
      <c r="I19399" t="inlineStr">
        <is>
          <t>8GB</t>
        </is>
      </c>
    </row>
    <row r="19400">
      <c r="A19400" t="inlineStr">
        <is>
          <t>Tin Học Ngôi Sao</t>
        </is>
      </c>
      <c r="B19400" t="inlineStr">
        <is>
          <t>Card màn hình NVIDIA GeForce RTX 5060 MSI GAMING OC | 8GB GDDR7, 3840 CUDA, 550W</t>
        </is>
      </c>
      <c r="C19400" t="n">
        <v>9990000</v>
      </c>
      <c r="D19400" t="n">
        <v>9990000</v>
      </c>
      <c r="E19400" t="inlineStr">
        <is>
          <t>https://tinhocngoisao.com/products/card-man-hinh-msi-geforce-rtx-5060-8g-gaming-oc</t>
        </is>
      </c>
      <c r="F19400" t="inlineStr">
        <is>
          <t>17/07/2026 08:58:24</t>
        </is>
      </c>
      <c r="G19400" t="inlineStr">
        <is>
          <t>MSI</t>
        </is>
      </c>
      <c r="H19400" t="inlineStr">
        <is>
          <t>GeForce RTX 5060</t>
        </is>
      </c>
      <c r="I19400" t="inlineStr">
        <is>
          <t>8GB</t>
        </is>
      </c>
    </row>
    <row r="19401">
      <c r="A19401" t="inlineStr">
        <is>
          <t>Tin Học Ngôi Sao</t>
        </is>
      </c>
      <c r="B19401" t="inlineStr">
        <is>
          <t>Card màn hình NVIDIA GeForce RTX 2060 Super T-WOLF | 8GB GDDR6, 2176 CUDA, 550W</t>
        </is>
      </c>
      <c r="C19401" t="n">
        <v>6190000</v>
      </c>
      <c r="D19401" t="n">
        <v>6190000</v>
      </c>
      <c r="E19401" t="inlineStr">
        <is>
          <t>https://tinhocngoisao.com/products/card-man-hinh-t-wolf-rtx-2060-super-8gb-ddr6</t>
        </is>
      </c>
      <c r="F19401" t="inlineStr">
        <is>
          <t>17/07/2026 08:58:24</t>
        </is>
      </c>
      <c r="G19401" t="inlineStr">
        <is>
          <t>T-WOLF</t>
        </is>
      </c>
      <c r="H19401" t="inlineStr">
        <is>
          <t>GeForce RTX 2060</t>
        </is>
      </c>
      <c r="I19401" t="inlineStr">
        <is>
          <t>8GB</t>
        </is>
      </c>
    </row>
    <row r="19402">
      <c r="A19402" t="inlineStr">
        <is>
          <t>Tin Học Ngôi Sao</t>
        </is>
      </c>
      <c r="B19402" t="inlineStr">
        <is>
          <t>Card màn hình NVIDIA GeForce RTX 5080 ASUS ROG Astral Gaming White OC | 16GB GDDR7, 10752 CUDA, 850W</t>
        </is>
      </c>
      <c r="C19402" t="n">
        <v>48990000</v>
      </c>
      <c r="D19402" t="n">
        <v>48990000</v>
      </c>
      <c r="E19402" t="inlineStr">
        <is>
          <t>https://tinhocngoisao.com/products/card-man-hinh-asus-rtx-5080-rog-astral-gaming-oc-white-16g-gddr7</t>
        </is>
      </c>
      <c r="F19402" t="inlineStr">
        <is>
          <t>17/07/2026 08:58:24</t>
        </is>
      </c>
      <c r="G19402" t="inlineStr">
        <is>
          <t>ASUS</t>
        </is>
      </c>
      <c r="H19402" t="inlineStr">
        <is>
          <t>GeForce RTX 5080</t>
        </is>
      </c>
      <c r="I19402" t="inlineStr">
        <is>
          <t>16GB</t>
        </is>
      </c>
    </row>
    <row r="19403">
      <c r="A19403" t="inlineStr">
        <is>
          <t>Tin Học Ngôi Sao</t>
        </is>
      </c>
      <c r="B19403" t="inlineStr">
        <is>
          <t>Card màn hình NVIDIA GeForce RTX 5070 INNO3D TWIN X2 OC WHITE OC | 12GB GDDR7, 6144 CUDA, 650W</t>
        </is>
      </c>
      <c r="C19403" t="n">
        <v>18190000</v>
      </c>
      <c r="D19403" t="n">
        <v>18190000</v>
      </c>
      <c r="E19403" t="inlineStr">
        <is>
          <t>https://tinhocngoisao.com/products/card-man-hinh-vga-inno3d-geforce-rtx-5070-twin-x2-oc-white</t>
        </is>
      </c>
      <c r="F19403" t="inlineStr">
        <is>
          <t>17/07/2026 08:58:24</t>
        </is>
      </c>
      <c r="G19403" t="inlineStr">
        <is>
          <t>INNO3D</t>
        </is>
      </c>
      <c r="H19403" t="inlineStr">
        <is>
          <t>GeForce RTX 5070</t>
        </is>
      </c>
      <c r="I19403" t="inlineStr">
        <is>
          <t>12GB</t>
        </is>
      </c>
    </row>
    <row r="19404">
      <c r="A19404" t="inlineStr">
        <is>
          <t>Tin Học Ngôi Sao</t>
        </is>
      </c>
      <c r="B19404" t="inlineStr">
        <is>
          <t>Card màn hình MSI RTX™ 5080 16G INSPIRE 3X OC</t>
        </is>
      </c>
      <c r="C19404" t="n">
        <v>38290000</v>
      </c>
      <c r="D19404" t="n">
        <v>38290000</v>
      </c>
      <c r="E19404" t="inlineStr">
        <is>
          <t>https://tinhocngoisao.com/products/card-man-hinh-vga-msi-geforce-rtx-5080-16g-inspire-3x-oc</t>
        </is>
      </c>
      <c r="F19404" t="inlineStr">
        <is>
          <t>17/07/2026 08:58:24</t>
        </is>
      </c>
      <c r="G19404" t="inlineStr">
        <is>
          <t>MSI</t>
        </is>
      </c>
      <c r="H19404" t="inlineStr">
        <is>
          <t>RTX 5080</t>
        </is>
      </c>
      <c r="I19404" t="inlineStr">
        <is>
          <t>16GB</t>
        </is>
      </c>
    </row>
    <row r="19405">
      <c r="A19405" t="inlineStr">
        <is>
          <t>Tin Học Ngôi Sao</t>
        </is>
      </c>
      <c r="B19405" t="inlineStr">
        <is>
          <t>Card màn hình NVIDIA GeForce RTX 5080 PNY Triple Fan | 16GB GDDR7, 10752 CUDA, 850W</t>
        </is>
      </c>
      <c r="C19405" t="n">
        <v>35090000</v>
      </c>
      <c r="D19405" t="n">
        <v>35090000</v>
      </c>
      <c r="E19405" t="inlineStr">
        <is>
          <t>https://tinhocngoisao.com/products/card-man-hinh-vga-pny-geforce-rtx-5080-triple-fan</t>
        </is>
      </c>
      <c r="F19405" t="inlineStr">
        <is>
          <t>17/07/2026 08:58:24</t>
        </is>
      </c>
      <c r="G19405" t="inlineStr">
        <is>
          <t>PNY</t>
        </is>
      </c>
      <c r="H19405" t="inlineStr">
        <is>
          <t>GeForce RTX 5080</t>
        </is>
      </c>
      <c r="I19405" t="inlineStr">
        <is>
          <t>16GB</t>
        </is>
      </c>
    </row>
    <row r="19406">
      <c r="A19406" t="inlineStr">
        <is>
          <t>Tin Học Ngôi Sao</t>
        </is>
      </c>
      <c r="B19406" t="inlineStr">
        <is>
          <t>Card màn hình AMD Radeon RX 9060 XT SAPPHIRE NITRO+ Gaming OC | 16GB GDDR6, 2048 SP, 550W</t>
        </is>
      </c>
      <c r="C19406" t="n">
        <v>14790000</v>
      </c>
      <c r="D19406" t="n">
        <v>14790000</v>
      </c>
      <c r="E19406" t="inlineStr">
        <is>
          <t>https://tinhocngoisao.com/products/card-man-hinh-sapphire-nitro-amd-radeon-rx-9060-xt-gaming-oc-16gb</t>
        </is>
      </c>
      <c r="F19406" t="inlineStr">
        <is>
          <t>17/07/2026 08:58:24</t>
        </is>
      </c>
      <c r="G19406" t="inlineStr">
        <is>
          <t>Sapphire</t>
        </is>
      </c>
      <c r="H19406" t="inlineStr">
        <is>
          <t>RX 9060 XT</t>
        </is>
      </c>
      <c r="I19406" t="inlineStr">
        <is>
          <t>16GB</t>
        </is>
      </c>
    </row>
    <row r="19407">
      <c r="A19407" t="inlineStr">
        <is>
          <t>Tin Học Ngôi Sao</t>
        </is>
      </c>
      <c r="B19407" t="inlineStr">
        <is>
          <t>Card màn hình NVIDIA GeForce RTX 5060 Ti MSI INSPIRE 2X OC | 8GB GDDR7, 4608 CUDA, 550W</t>
        </is>
      </c>
      <c r="C19407" t="n">
        <v>13390000</v>
      </c>
      <c r="D19407" t="n">
        <v>13390000</v>
      </c>
      <c r="E19407" t="inlineStr">
        <is>
          <t>https://tinhocngoisao.com/products/card-man-hinh-msi-geforce-rtx-5060-ti-8g-inspire-2x-oc</t>
        </is>
      </c>
      <c r="F19407" t="inlineStr">
        <is>
          <t>17/07/2026 08:58:24</t>
        </is>
      </c>
      <c r="G19407" t="inlineStr">
        <is>
          <t>MSI</t>
        </is>
      </c>
      <c r="H19407" t="inlineStr">
        <is>
          <t>GeForce RTX 5060 Ti</t>
        </is>
      </c>
      <c r="I19407" t="inlineStr">
        <is>
          <t>8GB</t>
        </is>
      </c>
    </row>
    <row r="19408">
      <c r="A19408" t="inlineStr">
        <is>
          <t>Tin Học Ngôi Sao</t>
        </is>
      </c>
      <c r="B19408" t="inlineStr">
        <is>
          <t>Card màn hình NVIDIA GeForce RTX 3070 Ti ZOTAC Trinity Gaming OC cũ | 8GB GDDR6X, 6144 CUDA, 750W</t>
        </is>
      </c>
      <c r="C19408" t="n">
        <v>7490000</v>
      </c>
      <c r="D19408" t="n">
        <v>7490000</v>
      </c>
      <c r="E19408" t="inlineStr">
        <is>
          <t>https://tinhocngoisao.com/products/card-man-hinh-vga-zotac-rtx-3070-ti-trinity-8gb-gaming-oc-qsd</t>
        </is>
      </c>
      <c r="F19408" t="inlineStr">
        <is>
          <t>17/07/2026 08:58:24</t>
        </is>
      </c>
      <c r="G19408" t="inlineStr">
        <is>
          <t>ZOTAC</t>
        </is>
      </c>
      <c r="H19408">
        <f>_xlfn.TEXTJOIN(",",TRUE,_xlfn._xlws.FILTER(Chipset_Table[Chipset], (Chipset_Table[Chipset text]&lt;&gt;"") * ISNUMBER(SEARCH(Chipset_Table[Chipset text], B19408)), ""))</f>
        <v/>
      </c>
      <c r="I19408" t="inlineStr">
        <is>
          <t>8GB</t>
        </is>
      </c>
    </row>
    <row r="19409">
      <c r="A19409" t="inlineStr">
        <is>
          <t>Tin Học Ngôi Sao</t>
        </is>
      </c>
      <c r="B19409" t="inlineStr">
        <is>
          <t>Card màn hình NVIDIA GeForce RTX 3070 Ti MSI Ventus 3X OC cũ | 8GB GDDR6X, 6144 CUDA, 750W</t>
        </is>
      </c>
      <c r="C19409" t="n">
        <v>7890000</v>
      </c>
      <c r="D19409" t="n">
        <v>7890000</v>
      </c>
      <c r="E19409" t="inlineStr">
        <is>
          <t>https://tinhocngoisao.com/products/vga-msi-rtx3070ti-ventus-3x-oc-8g-3-fan</t>
        </is>
      </c>
      <c r="F19409" t="inlineStr">
        <is>
          <t>17/07/2026 08:58:24</t>
        </is>
      </c>
      <c r="G19409" t="inlineStr">
        <is>
          <t>MSI</t>
        </is>
      </c>
      <c r="H19409">
        <f>_xlfn.TEXTJOIN(",",TRUE,_xlfn._xlws.FILTER(Chipset_Table[Chipset], (Chipset_Table[Chipset text]&lt;&gt;"") * ISNUMBER(SEARCH(Chipset_Table[Chipset text], B19409)), ""))</f>
        <v/>
      </c>
      <c r="I19409" t="inlineStr">
        <is>
          <t>8GB</t>
        </is>
      </c>
    </row>
    <row r="19410">
      <c r="A19410" t="inlineStr">
        <is>
          <t>Tin Học Ngôi Sao</t>
        </is>
      </c>
      <c r="B19410" t="inlineStr">
        <is>
          <t>Card màn hình NVIDIA GeForce RTX 5060 Zotac LOW PROFILE (ZT-B50600L-10L) | 8GB GDDR7, 3840 CUDA</t>
        </is>
      </c>
      <c r="C19410" t="n">
        <v>9190000</v>
      </c>
      <c r="D19410" t="n">
        <v>9190000</v>
      </c>
      <c r="E19410" t="inlineStr">
        <is>
          <t>https://tinhocngoisao.com/products/card-man-hinh-nvidia-geforce-rtx-5060-zotac-low-profile-zt-b50600l-10l-8gb-gddr7-3840-cuda</t>
        </is>
      </c>
      <c r="F19410" t="inlineStr">
        <is>
          <t>17/07/2026 08:58:24</t>
        </is>
      </c>
      <c r="G19410" t="inlineStr">
        <is>
          <t>ZOTAC</t>
        </is>
      </c>
      <c r="H19410" t="inlineStr">
        <is>
          <t>GeForce RTX 5060</t>
        </is>
      </c>
      <c r="I19410" t="inlineStr">
        <is>
          <t>8GB</t>
        </is>
      </c>
    </row>
    <row r="19411">
      <c r="A19411" t="inlineStr">
        <is>
          <t>Tin Học Ngôi Sao</t>
        </is>
      </c>
      <c r="B19411" t="inlineStr">
        <is>
          <t>Card màn hình NVIDIA GeForce RTX 3070 Gigabyte Gaming OC cũ | 8GB GDDR6, 5888 CUDA, 650W</t>
        </is>
      </c>
      <c r="C19411" t="n">
        <v>6890000</v>
      </c>
      <c r="D19411" t="n">
        <v>6890000</v>
      </c>
      <c r="E19411" t="inlineStr">
        <is>
          <t>https://tinhocngoisao.com/products/card-man-hinh-vga-gigabyte-rtx-3070-8gb-gddr6-gaming-oc-v2-lhr-cu</t>
        </is>
      </c>
      <c r="F19411" t="inlineStr">
        <is>
          <t>17/07/2026 08:58:24</t>
        </is>
      </c>
      <c r="G19411" t="inlineStr">
        <is>
          <t>Gigabyte</t>
        </is>
      </c>
      <c r="H19411">
        <f>_xlfn.TEXTJOIN(",",TRUE,_xlfn._xlws.FILTER(Chipset_Table[Chipset], (Chipset_Table[Chipset text]&lt;&gt;"") * ISNUMBER(SEARCH(Chipset_Table[Chipset text], B19411)), ""))</f>
        <v/>
      </c>
      <c r="I19411" t="inlineStr">
        <is>
          <t>8GB</t>
        </is>
      </c>
    </row>
    <row r="19412">
      <c r="A19412" t="inlineStr">
        <is>
          <t>Tin Học Ngôi Sao</t>
        </is>
      </c>
      <c r="B19412" t="inlineStr">
        <is>
          <t>Card màn hình NVIDIA GeForce RTX 5060 Ti Colorful iGame Mini OC 8GB-V | 8GB GDDR7, 4608 CUDA, 1 Fan, Đen</t>
        </is>
      </c>
      <c r="C19412" t="n">
        <v>13490000</v>
      </c>
      <c r="D19412" t="n">
        <v>13490000</v>
      </c>
      <c r="E19412" t="inlineStr">
        <is>
          <t>https://tinhocngoisao.com/products/card-man-hinh-nvidia-geforce-rtx-5060-ti-colorful-igame-mini-oc-8gb-v-8gb-gddr7-4608-cuda-1-fan-den</t>
        </is>
      </c>
      <c r="F19412" t="inlineStr">
        <is>
          <t>17/07/2026 08:58:24</t>
        </is>
      </c>
      <c r="G19412" t="inlineStr">
        <is>
          <t>Colorful</t>
        </is>
      </c>
      <c r="H19412" t="inlineStr">
        <is>
          <t>GeForce RTX 5060 Ti</t>
        </is>
      </c>
      <c r="I19412" t="inlineStr">
        <is>
          <t>8GB</t>
        </is>
      </c>
    </row>
    <row r="19413">
      <c r="A19413" t="inlineStr">
        <is>
          <t>Tin Học Ngôi Sao</t>
        </is>
      </c>
      <c r="B19413" t="inlineStr">
        <is>
          <t>Card màn hình NVIDIA GeForce RTX 5060 Ti ZOTAC Twin Edge | 16GB GDDR7, 4608 CUDA, 600W</t>
        </is>
      </c>
      <c r="C19413" t="n">
        <v>15790000</v>
      </c>
      <c r="D19413" t="n">
        <v>15790000</v>
      </c>
      <c r="E19413" t="inlineStr">
        <is>
          <t>https://tinhocngoisao.com/products/card-man-hinh-zotac-gaming-geforce-rtx-5060-ti-16gb-twin-edge</t>
        </is>
      </c>
      <c r="F19413" t="inlineStr">
        <is>
          <t>17/07/2026 08:58:24</t>
        </is>
      </c>
      <c r="G19413" t="inlineStr">
        <is>
          <t>ZOTAC</t>
        </is>
      </c>
      <c r="H19413" t="inlineStr">
        <is>
          <t>GeForce RTX 5060 Ti</t>
        </is>
      </c>
      <c r="I19413" t="inlineStr">
        <is>
          <t>16GB</t>
        </is>
      </c>
    </row>
    <row r="19414">
      <c r="A19414" t="inlineStr">
        <is>
          <t>Tin Học Ngôi Sao</t>
        </is>
      </c>
      <c r="B19414" t="inlineStr">
        <is>
          <t>Card màn hình AMD Radeon RX 9070 XT ASUS Prime OC | 16GB GDDR6, 4096 SP, 750W</t>
        </is>
      </c>
      <c r="C19414" t="n">
        <v>21390000</v>
      </c>
      <c r="D19414" t="n">
        <v>21390000</v>
      </c>
      <c r="E19414" t="inlineStr">
        <is>
          <t>https://tinhocngoisao.com/products/card-man-hinh-vga-asus-prime-radeon-rx-9070-xt-oc-edition-16gb-gddr6</t>
        </is>
      </c>
      <c r="F19414" t="inlineStr">
        <is>
          <t>17/07/2026 08:58:24</t>
        </is>
      </c>
      <c r="G19414" t="inlineStr">
        <is>
          <t>ASUS</t>
        </is>
      </c>
      <c r="H19414" t="inlineStr">
        <is>
          <t>RX 9070</t>
        </is>
      </c>
      <c r="I19414" t="inlineStr">
        <is>
          <t>16GB</t>
        </is>
      </c>
    </row>
    <row r="19415">
      <c r="A19415" t="inlineStr">
        <is>
          <t>Tin Học Ngôi Sao</t>
        </is>
      </c>
      <c r="B19415" t="inlineStr">
        <is>
          <t>Card màn hình Zotac RTX 2060 6GB GAMING 2 Fan QSD</t>
        </is>
      </c>
      <c r="C19415" t="n">
        <v>3790000</v>
      </c>
      <c r="D19415" t="n">
        <v>3790000</v>
      </c>
      <c r="E19415" t="inlineStr">
        <is>
          <t>https://tinhocngoisao.com/products/vga-zotac-rtx-2060-6g-gaming-2-fan</t>
        </is>
      </c>
      <c r="F19415" t="inlineStr">
        <is>
          <t>17/07/2026 08:58:24</t>
        </is>
      </c>
      <c r="G19415" t="inlineStr">
        <is>
          <t>ZOTAC</t>
        </is>
      </c>
      <c r="H19415" t="inlineStr">
        <is>
          <t>RTX 2060</t>
        </is>
      </c>
      <c r="I19415" t="inlineStr">
        <is>
          <t>6GB</t>
        </is>
      </c>
    </row>
    <row r="19416">
      <c r="A19416" t="inlineStr">
        <is>
          <t>Tin Học Ngôi Sao</t>
        </is>
      </c>
      <c r="B19416" t="inlineStr">
        <is>
          <t>Card màn hình NVIDIA GeForce GTX 1060 MSI cũ | 3GB GDDR5, 1152 CUDA, 400W</t>
        </is>
      </c>
      <c r="C19416" t="n">
        <v>1990000</v>
      </c>
      <c r="D19416" t="n">
        <v>1990000</v>
      </c>
      <c r="E19416" t="inlineStr">
        <is>
          <t>https://tinhocngoisao.com/products/vga-1060-3gb-msi-2-fan</t>
        </is>
      </c>
      <c r="F19416" t="inlineStr">
        <is>
          <t>17/07/2026 08:58:24</t>
        </is>
      </c>
      <c r="G19416" t="inlineStr">
        <is>
          <t>MSI</t>
        </is>
      </c>
      <c r="H19416" t="inlineStr">
        <is>
          <t>GeForce GTX 1060</t>
        </is>
      </c>
      <c r="I19416" t="inlineStr">
        <is>
          <t>3GB</t>
        </is>
      </c>
    </row>
    <row r="19417">
      <c r="A19417" t="inlineStr">
        <is>
          <t>Tin Học Ngôi Sao</t>
        </is>
      </c>
      <c r="B19417" t="inlineStr">
        <is>
          <t>Card màn hình NVIDIA GeForce RTX 5060 ASUS Dual OC | 8GB GDDR7, 3840 CUDA, 550W</t>
        </is>
      </c>
      <c r="C19417" t="n">
        <v>9590000</v>
      </c>
      <c r="D19417" t="n">
        <v>9590000</v>
      </c>
      <c r="E19417" t="inlineStr">
        <is>
          <t>https://tinhocngoisao.com/products/card-man-hinh-asus-dual-geforce-rtx-5060-8gb-gddr7</t>
        </is>
      </c>
      <c r="F19417" t="inlineStr">
        <is>
          <t>17/07/2026 08:58:24</t>
        </is>
      </c>
      <c r="G19417" t="inlineStr">
        <is>
          <t>ASUS</t>
        </is>
      </c>
      <c r="H19417" t="inlineStr">
        <is>
          <t>GeForce RTX 5060</t>
        </is>
      </c>
      <c r="I19417" t="inlineStr">
        <is>
          <t>8GB</t>
        </is>
      </c>
    </row>
    <row r="19418">
      <c r="A19418" t="inlineStr">
        <is>
          <t>Tin Học Ngôi Sao</t>
        </is>
      </c>
      <c r="B19418" t="inlineStr">
        <is>
          <t>Card màn hình Zotac GTX 1050 2GB DDR5 1 Fan QSD</t>
        </is>
      </c>
      <c r="C19418" t="n">
        <v>1390000</v>
      </c>
      <c r="D19418" t="n">
        <v>1390000</v>
      </c>
      <c r="E19418" t="inlineStr">
        <is>
          <t>https://tinhocngoisao.com/products/vga-zotac-gtx1050-2gb-ddr5-1-fan-cu</t>
        </is>
      </c>
      <c r="F19418" t="inlineStr">
        <is>
          <t>17/07/2026 08:58:24</t>
        </is>
      </c>
      <c r="G19418" t="inlineStr">
        <is>
          <t>ZOTAC</t>
        </is>
      </c>
      <c r="H19418">
        <f>_xlfn.TEXTJOIN(",",TRUE,_xlfn._xlws.FILTER(Chipset_Table[Chipset], (Chipset_Table[Chipset text]&lt;&gt;"") * ISNUMBER(SEARCH(Chipset_Table[Chipset text], B19418)), ""))</f>
        <v/>
      </c>
      <c r="I19418" t="inlineStr">
        <is>
          <t>2GB</t>
        </is>
      </c>
    </row>
    <row r="19419">
      <c r="A19419" t="inlineStr">
        <is>
          <t>Tin Học Ngôi Sao</t>
        </is>
      </c>
      <c r="B19419" t="inlineStr">
        <is>
          <t>Card màn hình NVIDIA GeForce RTX 2060 Unika Blizzard | 6GB GDDR6, 1920 CUDA, 500W</t>
        </is>
      </c>
      <c r="C19419" t="n">
        <v>5030000</v>
      </c>
      <c r="D19419" t="n">
        <v>5030000</v>
      </c>
      <c r="E19419" t="inlineStr">
        <is>
          <t>https://tinhocngoisao.com/products/card-man-hinh-unika-blizzard-2060-6g</t>
        </is>
      </c>
      <c r="F19419" t="inlineStr">
        <is>
          <t>17/07/2026 08:58:24</t>
        </is>
      </c>
      <c r="G19419" t="inlineStr">
        <is>
          <t>Unika</t>
        </is>
      </c>
      <c r="H19419" t="inlineStr">
        <is>
          <t>GeForce RTX 2060</t>
        </is>
      </c>
      <c r="I19419" t="inlineStr">
        <is>
          <t>6GB</t>
        </is>
      </c>
    </row>
    <row r="19420">
      <c r="A19420" t="inlineStr">
        <is>
          <t>Tin Học Ngôi Sao</t>
        </is>
      </c>
      <c r="B19420" t="inlineStr">
        <is>
          <t>Card màn hình COLORFUL RTX 4060 NB DUO 8GB-V (QSD)</t>
        </is>
      </c>
      <c r="C19420" t="n">
        <v>5990000</v>
      </c>
      <c r="D19420" t="n">
        <v>5990000</v>
      </c>
      <c r="E19420" t="inlineStr">
        <is>
          <t>https://tinhocngoisao.com/products/card-man-hinh-vga-colorful-geforce-rtx-4060-nb-duo-8gb-v-qsd</t>
        </is>
      </c>
      <c r="F19420" t="inlineStr">
        <is>
          <t>17/07/2026 08:58:24</t>
        </is>
      </c>
      <c r="G19420" t="inlineStr">
        <is>
          <t>Colorful</t>
        </is>
      </c>
      <c r="H19420">
        <f>_xlfn.TEXTJOIN(",",TRUE,_xlfn._xlws.FILTER(Chipset_Table[Chipset], (Chipset_Table[Chipset text]&lt;&gt;"") * ISNUMBER(SEARCH(Chipset_Table[Chipset text], B19420)), ""))</f>
        <v/>
      </c>
      <c r="I19420" t="inlineStr">
        <is>
          <t>8GB</t>
        </is>
      </c>
    </row>
    <row r="19421">
      <c r="A19421" t="inlineStr">
        <is>
          <t>Tin Học Ngôi Sao</t>
        </is>
      </c>
      <c r="B19421" t="inlineStr">
        <is>
          <t>Card màn hình NVIDIA GeForce GT 710 Asus EVO | 2GB GDDR5, 192 CUDA, 300W</t>
        </is>
      </c>
      <c r="C19421" t="n">
        <v>1090000</v>
      </c>
      <c r="D19421" t="n">
        <v>1090000</v>
      </c>
      <c r="E19421" t="inlineStr">
        <is>
          <t>https://tinhocngoisao.com/products/card-man-hinh-asus-710-2gb-ddr5-brk-evo</t>
        </is>
      </c>
      <c r="F19421" t="inlineStr">
        <is>
          <t>17/07/2026 08:58:24</t>
        </is>
      </c>
      <c r="G19421" t="inlineStr">
        <is>
          <t>ASUS</t>
        </is>
      </c>
      <c r="H19421" t="inlineStr">
        <is>
          <t>GeForce GT 710</t>
        </is>
      </c>
      <c r="I19421" t="inlineStr">
        <is>
          <t>2GB</t>
        </is>
      </c>
    </row>
    <row r="19422">
      <c r="A19422" t="inlineStr">
        <is>
          <t>Tin Học Ngôi Sao</t>
        </is>
      </c>
      <c r="B19422" t="inlineStr">
        <is>
          <t>Card màn hình NVIDIA GeForce GTX 1660 Super Unika Blizzard | 6GB GDDR6, 1408 CUDA, 450W</t>
        </is>
      </c>
      <c r="C19422" t="n">
        <v>4590000</v>
      </c>
      <c r="D19422" t="n">
        <v>4590000</v>
      </c>
      <c r="E19422" t="inlineStr">
        <is>
          <t>https://tinhocngoisao.com/products/card-man-hinh-unika-blizzard-1660s-6g</t>
        </is>
      </c>
      <c r="F19422" t="inlineStr">
        <is>
          <t>17/07/2026 08:58:24</t>
        </is>
      </c>
      <c r="G19422" t="inlineStr">
        <is>
          <t>Unika</t>
        </is>
      </c>
      <c r="H19422" t="inlineStr">
        <is>
          <t>GeForce GTX 1660 SUPER</t>
        </is>
      </c>
      <c r="I19422" t="inlineStr">
        <is>
          <t>6GB</t>
        </is>
      </c>
    </row>
    <row r="19423">
      <c r="A19423" t="inlineStr">
        <is>
          <t>Tin Học Ngôi Sao</t>
        </is>
      </c>
      <c r="B19423" t="inlineStr">
        <is>
          <t>Card màn hình Asus Dual GeForce RTX 5060 Ti OC White (DUAL-RTX5060TI-O16G-WH) | 16GB GDDR7, 4608 CUDA, PCIe 5.0</t>
        </is>
      </c>
      <c r="C19423" t="n">
        <v>17490000</v>
      </c>
      <c r="D19423" t="n">
        <v>17490000</v>
      </c>
      <c r="E19423" t="inlineStr">
        <is>
          <t>https://tinhocngoisao.com/products/card-man-hinh-asus-dual-geforce-rtx-5060-ti-oc-white-dual-rtx5060ti-o16g-wh-16gb-gddr7-4608-cuda-pcie-5-0</t>
        </is>
      </c>
      <c r="F19423" t="inlineStr">
        <is>
          <t>17/07/2026 08:58:24</t>
        </is>
      </c>
      <c r="G19423" t="inlineStr">
        <is>
          <t>ASUS</t>
        </is>
      </c>
      <c r="H19423" t="inlineStr">
        <is>
          <t>GeForce RTX 5060 Ti</t>
        </is>
      </c>
      <c r="I19423" t="inlineStr">
        <is>
          <t>16GB</t>
        </is>
      </c>
    </row>
    <row r="19424">
      <c r="A19424" t="inlineStr">
        <is>
          <t>Tin Học Ngôi Sao</t>
        </is>
      </c>
      <c r="B19424" t="inlineStr">
        <is>
          <t>Card màn hình AMD Radeon RX 550 T-WOLF RX 550 | 4GB GDDR5, 512 SP, 350W</t>
        </is>
      </c>
      <c r="C19424" t="n">
        <v>1790000</v>
      </c>
      <c r="D19424" t="n">
        <v>1790000</v>
      </c>
      <c r="E19424" t="inlineStr">
        <is>
          <t>https://tinhocngoisao.com/products/card-man-hinh-vga-t-wolf-rx-550-4gb-gddr5</t>
        </is>
      </c>
      <c r="F19424" t="inlineStr">
        <is>
          <t>17/07/2026 08:58:24</t>
        </is>
      </c>
      <c r="G19424" t="inlineStr">
        <is>
          <t>T-WOLF</t>
        </is>
      </c>
      <c r="H19424" t="inlineStr">
        <is>
          <t>RX 550</t>
        </is>
      </c>
      <c r="I19424" t="inlineStr">
        <is>
          <t>4GB</t>
        </is>
      </c>
    </row>
    <row r="19425">
      <c r="A19425" t="inlineStr">
        <is>
          <t>Tin Học Ngôi Sao</t>
        </is>
      </c>
      <c r="B19425" t="inlineStr">
        <is>
          <t>Card màn hình NVIDIA GeForce RTX 5060 Ti Gigabyte WINDFORCE OC | 16GB GDDR7, 4608 CUDA, 650W</t>
        </is>
      </c>
      <c r="C19425" t="n">
        <v>17990000</v>
      </c>
      <c r="D19425" t="n">
        <v>17990000</v>
      </c>
      <c r="E19425" t="inlineStr">
        <is>
          <t>https://tinhocngoisao.com/products/card-man-hinh-gigabyte-geforce-rtx-5060-ti-windforce-oc-16g</t>
        </is>
      </c>
      <c r="F19425" t="inlineStr">
        <is>
          <t>17/07/2026 08:58:24</t>
        </is>
      </c>
      <c r="G19425" t="inlineStr">
        <is>
          <t>Gigabyte</t>
        </is>
      </c>
      <c r="H19425" t="inlineStr">
        <is>
          <t>GeForce RTX 5060 Ti</t>
        </is>
      </c>
      <c r="I19425" t="inlineStr">
        <is>
          <t>16GB</t>
        </is>
      </c>
    </row>
    <row r="19426">
      <c r="A19426" t="inlineStr">
        <is>
          <t>Tin Học Ngôi Sao</t>
        </is>
      </c>
      <c r="B19426" t="inlineStr">
        <is>
          <t>Card màn hình ZOTAC GAMING GeForce RTX 5070 Ti SOLID OC GDDR7 | 16GB GDDR7, 8960 CUDA, 750W</t>
        </is>
      </c>
      <c r="C19426" t="n">
        <v>24990000</v>
      </c>
      <c r="D19426" t="n">
        <v>24990000</v>
      </c>
      <c r="E19426" t="inlineStr">
        <is>
          <t>https://tinhocngoisao.com/products/card-man-hinh-zotac-gaming-geforce-rtx-5070-ti-solid-oc-gddr7-16gb-gddr7-8960-cuda-750w</t>
        </is>
      </c>
      <c r="F19426" t="inlineStr">
        <is>
          <t>17/07/2026 08:58:24</t>
        </is>
      </c>
      <c r="G19426" t="inlineStr">
        <is>
          <t>ZOTAC</t>
        </is>
      </c>
      <c r="H19426" t="inlineStr">
        <is>
          <t>GeForce RTX 5070 Ti</t>
        </is>
      </c>
      <c r="I19426" t="inlineStr">
        <is>
          <t>16GB</t>
        </is>
      </c>
    </row>
    <row r="19427">
      <c r="A19427" t="inlineStr">
        <is>
          <t>Tin Học Ngôi Sao</t>
        </is>
      </c>
      <c r="B19427" t="inlineStr">
        <is>
          <t>Card màn hình NVIDIA GeForce GTX 1660 Super ASUS TUF Gaming 2 FAN cũ | 6GB GDDR6, 1408 CUDA, 450W</t>
        </is>
      </c>
      <c r="C19427" t="n">
        <v>3590000</v>
      </c>
      <c r="D19427" t="n">
        <v>3590000</v>
      </c>
      <c r="E19427" t="inlineStr">
        <is>
          <t>https://tinhocngoisao.com/products/vga-asus-tuf-gtx-1660-super-6g-gaming-2-fan</t>
        </is>
      </c>
      <c r="F19427" t="inlineStr">
        <is>
          <t>17/07/2026 08:58:24</t>
        </is>
      </c>
      <c r="G19427" t="inlineStr">
        <is>
          <t>ASUS</t>
        </is>
      </c>
      <c r="H19427" t="inlineStr">
        <is>
          <t>GeForce GTX 1660 SUPER</t>
        </is>
      </c>
      <c r="I19427" t="inlineStr">
        <is>
          <t>6GB</t>
        </is>
      </c>
    </row>
    <row r="19428">
      <c r="A19428" t="inlineStr">
        <is>
          <t>Tin Học Ngôi Sao</t>
        </is>
      </c>
      <c r="B19428" t="inlineStr">
        <is>
          <t>Card màn hình Zotac GTX 1050 Ti OC 4GB 2 Fan QSD</t>
        </is>
      </c>
      <c r="C19428" t="n">
        <v>1650000</v>
      </c>
      <c r="D19428" t="n">
        <v>1650000</v>
      </c>
      <c r="E19428" t="inlineStr">
        <is>
          <t>https://tinhocngoisao.com/products/vga-zotac-gtx-1050ti-oc-4g-2-fan-cu</t>
        </is>
      </c>
      <c r="F19428" t="inlineStr">
        <is>
          <t>17/07/2026 08:58:24</t>
        </is>
      </c>
      <c r="G19428" t="inlineStr">
        <is>
          <t>ZOTAC</t>
        </is>
      </c>
      <c r="H19428">
        <f>_xlfn.TEXTJOIN(",",TRUE,_xlfn._xlws.FILTER(Chipset_Table[Chipset], (Chipset_Table[Chipset text]&lt;&gt;"") * ISNUMBER(SEARCH(Chipset_Table[Chipset text], B19428)), ""))</f>
        <v/>
      </c>
      <c r="I19428" t="inlineStr">
        <is>
          <t>4GB</t>
        </is>
      </c>
    </row>
    <row r="19429">
      <c r="A19429" t="inlineStr">
        <is>
          <t>Tin Học Ngôi Sao</t>
        </is>
      </c>
      <c r="B19429" t="inlineStr">
        <is>
          <t>Card màn hình ARK RX550 4GB</t>
        </is>
      </c>
      <c r="C19429" t="n">
        <v>2090000</v>
      </c>
      <c r="D19429" t="n">
        <v>2090000</v>
      </c>
      <c r="E19429" t="inlineStr">
        <is>
          <t>https://tinhocngoisao.com/products/card-man-hinh-vga-ark-rx550-4gb</t>
        </is>
      </c>
      <c r="F19429" t="inlineStr">
        <is>
          <t>17/07/2026 08:58:24</t>
        </is>
      </c>
      <c r="G19429" t="inlineStr">
        <is>
          <t>ARK</t>
        </is>
      </c>
      <c r="H19429" t="inlineStr">
        <is>
          <t>RX 550</t>
        </is>
      </c>
      <c r="I19429" t="inlineStr">
        <is>
          <t>4GB</t>
        </is>
      </c>
    </row>
    <row r="19430">
      <c r="A19430" t="inlineStr">
        <is>
          <t>Tin Học Ngôi Sao</t>
        </is>
      </c>
      <c r="B19430" t="inlineStr">
        <is>
          <t>Card màn hình ARKTEK GTX 1660 Super 6GB</t>
        </is>
      </c>
      <c r="C19430" t="n">
        <v>4590000</v>
      </c>
      <c r="D19430" t="n">
        <v>4590000</v>
      </c>
      <c r="E19430" t="inlineStr">
        <is>
          <t>https://tinhocngoisao.com/products/card-man-hinh-vga-arktek-gtx-1660-super-6gb</t>
        </is>
      </c>
      <c r="F19430" t="inlineStr">
        <is>
          <t>17/07/2026 08:58:24</t>
        </is>
      </c>
      <c r="G19430" t="inlineStr">
        <is>
          <t>ARK</t>
        </is>
      </c>
      <c r="H19430" t="inlineStr">
        <is>
          <t>GTX 1660 Super</t>
        </is>
      </c>
      <c r="I19430" t="inlineStr">
        <is>
          <t>6GB</t>
        </is>
      </c>
    </row>
    <row r="19431">
      <c r="A19431" t="inlineStr">
        <is>
          <t>Tin Học Ngôi Sao</t>
        </is>
      </c>
      <c r="B19431" t="inlineStr">
        <is>
          <t>Card màn hình NVIDIA GeForce GTX 1660 Super Gigabyte OC cũ | 6GB GDDR6, 1408 CUDA, 450W</t>
        </is>
      </c>
      <c r="C19431" t="n">
        <v>3590000</v>
      </c>
      <c r="D19431" t="n">
        <v>3590000</v>
      </c>
      <c r="E19431" t="inlineStr">
        <is>
          <t>https://tinhocngoisao.com/products/vga-gigabyte-gtx-1660-super-6g-oc</t>
        </is>
      </c>
      <c r="F19431" t="inlineStr">
        <is>
          <t>17/07/2026 08:58:24</t>
        </is>
      </c>
      <c r="G19431" t="inlineStr">
        <is>
          <t>Gigabyte</t>
        </is>
      </c>
      <c r="H19431" t="inlineStr">
        <is>
          <t>GeForce GTX 1660 SUPER</t>
        </is>
      </c>
      <c r="I19431" t="inlineStr">
        <is>
          <t>6GB</t>
        </is>
      </c>
    </row>
    <row r="19432">
      <c r="A19432" t="inlineStr">
        <is>
          <t>Tin Học Ngôi Sao</t>
        </is>
      </c>
      <c r="B19432" t="inlineStr">
        <is>
          <t>Card màn hình MSI RTX 3060 Gaming X 12GB 2 Fan QSD</t>
        </is>
      </c>
      <c r="C19432" t="n">
        <v>5990000</v>
      </c>
      <c r="D19432" t="n">
        <v>5990000</v>
      </c>
      <c r="E19432" t="inlineStr">
        <is>
          <t>https://tinhocngoisao.com/products/vga-msi-rtx-3060-gaming-x-12gb-2-fan-cu</t>
        </is>
      </c>
      <c r="F19432" t="inlineStr">
        <is>
          <t>17/07/2026 08:58:24</t>
        </is>
      </c>
      <c r="G19432" t="inlineStr">
        <is>
          <t>MSI</t>
        </is>
      </c>
      <c r="H19432" t="inlineStr">
        <is>
          <t>RTX 3060</t>
        </is>
      </c>
      <c r="I19432" t="inlineStr">
        <is>
          <t>12GB</t>
        </is>
      </c>
    </row>
    <row r="19433">
      <c r="A19433" t="inlineStr">
        <is>
          <t>Tin Học Ngôi Sao</t>
        </is>
      </c>
      <c r="B19433" t="inlineStr">
        <is>
          <t>Card màn hình AMD Radeon RX560 T-WOLF | 4GB GDDR5, 1024 SP, 850W</t>
        </is>
      </c>
      <c r="C19433" t="n">
        <v>2300000</v>
      </c>
      <c r="D19433" t="n">
        <v>2300000</v>
      </c>
      <c r="E19433" t="inlineStr">
        <is>
          <t>https://tinhocngoisao.com/products/card-man-hinh-amd-t-wolf-tw-rx560-4g-d5-pnb-686875645-dual</t>
        </is>
      </c>
      <c r="F19433" t="inlineStr">
        <is>
          <t>17/07/2026 08:58:24</t>
        </is>
      </c>
      <c r="G19433" t="inlineStr">
        <is>
          <t>T-WOLF</t>
        </is>
      </c>
      <c r="H19433" t="inlineStr">
        <is>
          <t>RX 560</t>
        </is>
      </c>
      <c r="I19433" t="inlineStr">
        <is>
          <t>4GB</t>
        </is>
      </c>
    </row>
    <row r="19434">
      <c r="A19434" t="inlineStr">
        <is>
          <t>Tin Học Ngôi Sao</t>
        </is>
      </c>
      <c r="B19434" t="inlineStr">
        <is>
          <t>Card màn hình AMD Radeon RX 560 Unika Blizzard White | 4GB GDDR5, 896 SP, 400W</t>
        </is>
      </c>
      <c r="C19434" t="n">
        <v>1950000</v>
      </c>
      <c r="D19434" t="n">
        <v>1950000</v>
      </c>
      <c r="E19434" t="inlineStr">
        <is>
          <t>https://tinhocngoisao.com/products/card-man-hinh-amd-unika-blizzard-white-rx560-4g-2-fan</t>
        </is>
      </c>
      <c r="F19434" t="inlineStr">
        <is>
          <t>17/07/2026 08:58:24</t>
        </is>
      </c>
      <c r="G19434" t="inlineStr">
        <is>
          <t>Unika</t>
        </is>
      </c>
      <c r="H19434" t="inlineStr">
        <is>
          <t>RX 560</t>
        </is>
      </c>
      <c r="I19434" t="inlineStr">
        <is>
          <t>4GB</t>
        </is>
      </c>
    </row>
    <row r="19435">
      <c r="A19435" t="inlineStr">
        <is>
          <t>Tin Học Ngôi Sao</t>
        </is>
      </c>
      <c r="B19435" t="inlineStr">
        <is>
          <t>Card màn hình NVIDIA GeForce RTX 5060 Colorful iGame Ultra W OC | 8GB GDDR7, 3840 CUDA, 550W</t>
        </is>
      </c>
      <c r="C19435" t="n">
        <v>11390000</v>
      </c>
      <c r="D19435" t="n">
        <v>11390000</v>
      </c>
      <c r="E19435" t="inlineStr">
        <is>
          <t>https://tinhocngoisao.com/products/card-man-hinh-colorful-igame-geforce-rtx-5060-ultra-w-oc-8gb-v</t>
        </is>
      </c>
      <c r="F19435" t="inlineStr">
        <is>
          <t>17/07/2026 08:58:24</t>
        </is>
      </c>
      <c r="G19435" t="inlineStr">
        <is>
          <t>Colorful</t>
        </is>
      </c>
      <c r="H19435" t="inlineStr">
        <is>
          <t>GeForce RTX 5060</t>
        </is>
      </c>
      <c r="I19435" t="inlineStr">
        <is>
          <t>8GB</t>
        </is>
      </c>
    </row>
    <row r="19436">
      <c r="A19436" t="inlineStr">
        <is>
          <t>GearVN</t>
        </is>
      </c>
      <c r="B19436" t="inlineStr">
        <is>
          <t>Card màn hình Zotac GEFORCE RTX 3050 TWIN EDGE OC 6GB GDDR6</t>
        </is>
      </c>
      <c r="C19436" t="n">
        <v>6890000</v>
      </c>
      <c r="D19436" t="n">
        <v>5990000</v>
      </c>
      <c r="E19436" t="inlineStr">
        <is>
          <t>https://gearvn.com/products/card-man-hinh-zotac-geforce-rtx-3050-twin-edge-oc-6gb-gddr6</t>
        </is>
      </c>
      <c r="F19436" t="inlineStr">
        <is>
          <t>18/07/2026 08:49:12</t>
        </is>
      </c>
      <c r="G19436" t="inlineStr">
        <is>
          <t>ZOTAC</t>
        </is>
      </c>
      <c r="H19436" t="inlineStr">
        <is>
          <t>GeForce RTX 3050</t>
        </is>
      </c>
      <c r="I19436" t="inlineStr">
        <is>
          <t>6GB</t>
        </is>
      </c>
    </row>
    <row r="19437">
      <c r="A19437" t="inlineStr">
        <is>
          <t>GearVN</t>
        </is>
      </c>
      <c r="B19437" t="inlineStr">
        <is>
          <t>Card màn hình Zotac GeForce RTX 5060 Ti 8GB Moon White OC</t>
        </is>
      </c>
      <c r="C19437" t="n">
        <v>14490000</v>
      </c>
      <c r="D19437" t="n">
        <v>13890000</v>
      </c>
      <c r="E19437" t="inlineStr">
        <is>
          <t>https://gearvn.com/products/card-man-hinh-zotac-geforce-rtx-5060-ti-8gb-moon-white-oc</t>
        </is>
      </c>
      <c r="F19437" t="inlineStr">
        <is>
          <t>18/07/2026 08:49:12</t>
        </is>
      </c>
      <c r="G19437" t="inlineStr">
        <is>
          <t>ZOTAC</t>
        </is>
      </c>
      <c r="H19437" t="inlineStr">
        <is>
          <t>GeForce RTX 5060 Ti</t>
        </is>
      </c>
      <c r="I19437" t="inlineStr">
        <is>
          <t>8GB</t>
        </is>
      </c>
    </row>
    <row r="19438">
      <c r="A19438" t="inlineStr">
        <is>
          <t>GearVN</t>
        </is>
      </c>
      <c r="B19438" t="inlineStr">
        <is>
          <t>Card màn hình MSI GeForce RTX 5090 LIGHTNING Z 32GB</t>
        </is>
      </c>
      <c r="C19438" t="n">
        <v>209990000</v>
      </c>
      <c r="D19438" t="n">
        <v>199990000</v>
      </c>
      <c r="E19438" t="inlineStr">
        <is>
          <t>https://gearvn.com/products/card-man-hinh-msi-geforce-rtx-5090-lightning-z-32gb</t>
        </is>
      </c>
      <c r="F19438" t="inlineStr">
        <is>
          <t>18/07/2026 08:49:12</t>
        </is>
      </c>
      <c r="G19438" t="inlineStr">
        <is>
          <t>MSI</t>
        </is>
      </c>
      <c r="H19438" t="inlineStr">
        <is>
          <t>GeForce RTX 5090</t>
        </is>
      </c>
      <c r="I19438" t="inlineStr">
        <is>
          <t>32GB</t>
        </is>
      </c>
    </row>
    <row r="19439">
      <c r="A19439" t="inlineStr">
        <is>
          <t>GearVN</t>
        </is>
      </c>
      <c r="B19439" t="inlineStr">
        <is>
          <t>Card màn hình SPARKLE Intel Arc B580 TWINSTAR OC 12GB GDDR6</t>
        </is>
      </c>
      <c r="C19439" t="n">
        <v>9990000</v>
      </c>
      <c r="D19439" t="n">
        <v>9690000</v>
      </c>
      <c r="E19439" t="inlineStr">
        <is>
          <t>https://gearvn.com/products/card-man-hinh-sparkle-intel-arc-b580-twinstar-oc-12gb-gddr6</t>
        </is>
      </c>
      <c r="F19439" t="inlineStr">
        <is>
          <t>18/07/2026 08:49:12</t>
        </is>
      </c>
      <c r="G19439" t="inlineStr">
        <is>
          <t>SPARKLE</t>
        </is>
      </c>
      <c r="H19439" t="inlineStr">
        <is>
          <t>Intel Arc B580</t>
        </is>
      </c>
      <c r="I19439" t="inlineStr">
        <is>
          <t>12GB</t>
        </is>
      </c>
    </row>
    <row r="19440">
      <c r="A19440" t="inlineStr">
        <is>
          <t>GearVN</t>
        </is>
      </c>
      <c r="B19440" t="inlineStr">
        <is>
          <t>Card màn hình MSI GeForce RTX 5060 Ventus 2X OC V1 8GB</t>
        </is>
      </c>
      <c r="C19440" t="n">
        <v>11490000</v>
      </c>
      <c r="D19440" t="n">
        <v>10990000</v>
      </c>
      <c r="E19440" t="inlineStr">
        <is>
          <t>https://gearvn.com/products/card-man-hinh-msi-geforce-rtx-5060-ventus-2x-oc-v1-8gb</t>
        </is>
      </c>
      <c r="F19440" t="inlineStr">
        <is>
          <t>18/07/2026 08:49:12</t>
        </is>
      </c>
      <c r="G19440" t="inlineStr">
        <is>
          <t>MSI</t>
        </is>
      </c>
      <c r="H19440" t="inlineStr">
        <is>
          <t>GeForce RTX 5060</t>
        </is>
      </c>
      <c r="I19440" t="inlineStr">
        <is>
          <t>8GB</t>
        </is>
      </c>
    </row>
    <row r="19441">
      <c r="A19441" t="inlineStr">
        <is>
          <t>GearVN</t>
        </is>
      </c>
      <c r="B19441" t="inlineStr">
        <is>
          <t>Card màn hình Zotac GeForce RTX 5070Ti Solid Core OC 16GB</t>
        </is>
      </c>
      <c r="C19441" t="n">
        <v>29990000</v>
      </c>
      <c r="D19441" t="n">
        <v>28990000</v>
      </c>
      <c r="E19441" t="inlineStr">
        <is>
          <t>https://gearvn.com/products/card-man-hinh-zotac-geforce-rtx-5070ti-solid-core-oc-16gb</t>
        </is>
      </c>
      <c r="F19441" t="inlineStr">
        <is>
          <t>18/07/2026 08:49:12</t>
        </is>
      </c>
      <c r="G19441" t="inlineStr">
        <is>
          <t>ZOTAC</t>
        </is>
      </c>
      <c r="H19441" t="inlineStr">
        <is>
          <t>GeForce RTX 5070</t>
        </is>
      </c>
      <c r="I19441" t="inlineStr">
        <is>
          <t>16GB</t>
        </is>
      </c>
    </row>
    <row r="19442">
      <c r="A19442" t="inlineStr">
        <is>
          <t>GearVN</t>
        </is>
      </c>
      <c r="B19442" t="inlineStr">
        <is>
          <t>Card màn hình Zotac GeForce RTX 5080 Solid Core OC 16GB</t>
        </is>
      </c>
      <c r="C19442" t="n">
        <v>39990000</v>
      </c>
      <c r="D19442" t="n">
        <v>37990000</v>
      </c>
      <c r="E19442" t="inlineStr">
        <is>
          <t>https://gearvn.com/products/card-man-hinh-zotac-geforce-rtx-5080-solid-core-oc-16gb</t>
        </is>
      </c>
      <c r="F19442" t="inlineStr">
        <is>
          <t>18/07/2026 08:49:12</t>
        </is>
      </c>
      <c r="G19442" t="inlineStr">
        <is>
          <t>ZOTAC</t>
        </is>
      </c>
      <c r="H19442" t="inlineStr">
        <is>
          <t>GeForce RTX 5080</t>
        </is>
      </c>
      <c r="I19442" t="inlineStr">
        <is>
          <t>16GB</t>
        </is>
      </c>
    </row>
    <row r="19443">
      <c r="A19443" t="inlineStr">
        <is>
          <t>GearVN</t>
        </is>
      </c>
      <c r="B19443" t="inlineStr">
        <is>
          <t>Card màn hình Gigabyte GeForce RTX 5060 Windforce Max OC 8GB</t>
        </is>
      </c>
      <c r="C19443" t="n">
        <v>11990000</v>
      </c>
      <c r="D19443" t="n">
        <v>10990000</v>
      </c>
      <c r="E19443" t="inlineStr">
        <is>
          <t>https://gearvn.com/products/card-man-hinh-gigabyte-geforce-rtx-5060-windforce-max-oc-8gb</t>
        </is>
      </c>
      <c r="F19443" t="inlineStr">
        <is>
          <t>18/07/2026 08:49:12</t>
        </is>
      </c>
      <c r="G19443" t="inlineStr">
        <is>
          <t>Gigabyte</t>
        </is>
      </c>
      <c r="H19443" t="inlineStr">
        <is>
          <t>GeForce RTX 5060</t>
        </is>
      </c>
      <c r="I19443" t="inlineStr">
        <is>
          <t>8GB</t>
        </is>
      </c>
    </row>
    <row r="19444">
      <c r="A19444" t="inlineStr">
        <is>
          <t>GearVN</t>
        </is>
      </c>
      <c r="B19444" t="inlineStr">
        <is>
          <t>Card màn hình Gigabyte GeForce RTX 5060 Eagle Ice OC 8GB</t>
        </is>
      </c>
      <c r="C19444" t="n">
        <v>11690000</v>
      </c>
      <c r="D19444" t="n">
        <v>9990000</v>
      </c>
      <c r="E19444" t="inlineStr">
        <is>
          <t>https://gearvn.com/products/card-man-hinh-gigabyte-geforce-rtx-5060-eagle-ice-oc-8gb</t>
        </is>
      </c>
      <c r="F19444" t="inlineStr">
        <is>
          <t>18/07/2026 08:49:12</t>
        </is>
      </c>
      <c r="G19444" t="inlineStr">
        <is>
          <t>Gigabyte</t>
        </is>
      </c>
      <c r="H19444" t="inlineStr">
        <is>
          <t>GeForce RTX 5060</t>
        </is>
      </c>
      <c r="I19444" t="inlineStr">
        <is>
          <t>8GB</t>
        </is>
      </c>
    </row>
    <row r="19445">
      <c r="A19445" t="inlineStr">
        <is>
          <t>GearVN</t>
        </is>
      </c>
      <c r="B19445" t="inlineStr">
        <is>
          <t>Card màn hình GIGABYTE GeForce RTX 4070 SUPER WINDFORCE OC 12G (GV-N407SWF3OC-12GD)</t>
        </is>
      </c>
      <c r="C19445" t="n">
        <v>20990000</v>
      </c>
      <c r="D19445" t="n">
        <v>19490000</v>
      </c>
      <c r="E19445" t="inlineStr">
        <is>
          <t>https://gearvn.com/products/card-man-hinh-gigabyte-geforce-rtx-4070-super-windforce-oc-12g</t>
        </is>
      </c>
      <c r="F19445" t="inlineStr">
        <is>
          <t>18/07/2026 08:49:12</t>
        </is>
      </c>
      <c r="G19445" t="inlineStr">
        <is>
          <t>Gigabyte</t>
        </is>
      </c>
      <c r="H19445" t="inlineStr">
        <is>
          <t>GeForce RTX 4070 SUPER</t>
        </is>
      </c>
      <c r="I19445" t="inlineStr">
        <is>
          <t>12GB</t>
        </is>
      </c>
    </row>
    <row r="19446">
      <c r="A19446" t="inlineStr">
        <is>
          <t>GearVN</t>
        </is>
      </c>
      <c r="B19446" t="inlineStr">
        <is>
          <t>Card màn hình MSI GeForce RTX 5090 32G VENTUS 3X OC</t>
        </is>
      </c>
      <c r="C19446" t="n">
        <v>138990000</v>
      </c>
      <c r="D19446" t="n">
        <v>124990000</v>
      </c>
      <c r="E19446" t="inlineStr">
        <is>
          <t>https://gearvn.com/products/card-man-hinh-msi-geforce-rtx-5090-32g-ventus-3x-oc-1</t>
        </is>
      </c>
      <c r="F19446" t="inlineStr">
        <is>
          <t>18/07/2026 08:49:12</t>
        </is>
      </c>
      <c r="G19446" t="inlineStr">
        <is>
          <t>MSI</t>
        </is>
      </c>
      <c r="H19446" t="inlineStr">
        <is>
          <t>GeForce RTX 5090</t>
        </is>
      </c>
      <c r="I19446" t="inlineStr">
        <is>
          <t>32GB</t>
        </is>
      </c>
    </row>
    <row r="19447">
      <c r="A19447" t="inlineStr">
        <is>
          <t>GearVN</t>
        </is>
      </c>
      <c r="B19447" t="inlineStr">
        <is>
          <t>Card màn hình GIGABYTE GeForce RTX 3060 WINDFORCE OC 12G V2 (GV-N3060WF2OC-12GD)</t>
        </is>
      </c>
      <c r="C19447" t="n">
        <v>10490000</v>
      </c>
      <c r="D19447" t="n">
        <v>9990000</v>
      </c>
      <c r="E19447" t="inlineStr">
        <is>
          <t>https://gearvn.com/products/card-man-hinh-gigabyte-geforce-rtx-3060-windforce-oc-12g-v2-gv-n3060wf2oc-12gd</t>
        </is>
      </c>
      <c r="F19447" t="inlineStr">
        <is>
          <t>18/07/2026 08:49:12</t>
        </is>
      </c>
      <c r="G19447" t="inlineStr">
        <is>
          <t>Gigabyte</t>
        </is>
      </c>
      <c r="H19447" t="inlineStr">
        <is>
          <t>GeForce RTX 3060</t>
        </is>
      </c>
      <c r="I19447" t="inlineStr">
        <is>
          <t>12GB</t>
        </is>
      </c>
    </row>
    <row r="19448">
      <c r="A19448" t="inlineStr">
        <is>
          <t>GearVN</t>
        </is>
      </c>
      <c r="B19448" t="inlineStr">
        <is>
          <t>Card màn hình ASUS Dual Radeon RX 6500 XT V2 OC Edition 4GB GDDR6 (DUAL-RX6500XT-O4G-V2)</t>
        </is>
      </c>
      <c r="C19448" t="n">
        <v>4990000</v>
      </c>
      <c r="D19448" t="n">
        <v>3790000</v>
      </c>
      <c r="E19448" t="inlineStr">
        <is>
          <t>https://gearvn.com/products/card-man-hinh-asus-dual-radeon-rx6500-xt-v2-oc</t>
        </is>
      </c>
      <c r="F19448" t="inlineStr">
        <is>
          <t>18/07/2026 08:49:12</t>
        </is>
      </c>
      <c r="G19448" t="inlineStr">
        <is>
          <t>ASUS</t>
        </is>
      </c>
      <c r="H19448" t="inlineStr">
        <is>
          <t>RX 6500 XT</t>
        </is>
      </c>
      <c r="I19448" t="inlineStr">
        <is>
          <t>4GB</t>
        </is>
      </c>
    </row>
    <row r="19449">
      <c r="A19449" t="inlineStr">
        <is>
          <t>GearVN</t>
        </is>
      </c>
      <c r="B19449" t="inlineStr">
        <is>
          <t>Card màn hình ASUS Dual GeForce RTX 4060 V2 OC Edition 8GB GDDR6 (DUAL-RTX4060-O8G-V2)</t>
        </is>
      </c>
      <c r="C19449" t="n">
        <v>8990000</v>
      </c>
      <c r="D19449" t="n">
        <v>8490000</v>
      </c>
      <c r="E19449" t="inlineStr">
        <is>
          <t>https://gearvn.com/products/card-man-hinh-asus-dual-geforce-rtx-4060-v2-oc-edition-8gb-gddr6-dual-rtx4060-o8g-v2</t>
        </is>
      </c>
      <c r="F19449" t="inlineStr">
        <is>
          <t>18/07/2026 08:49:12</t>
        </is>
      </c>
      <c r="G19449" t="inlineStr">
        <is>
          <t>ASUS</t>
        </is>
      </c>
      <c r="H19449" t="inlineStr">
        <is>
          <t>GeForce RTX 4060</t>
        </is>
      </c>
      <c r="I19449" t="inlineStr">
        <is>
          <t>8GB</t>
        </is>
      </c>
    </row>
    <row r="19450">
      <c r="A19450" t="inlineStr">
        <is>
          <t>GearVN</t>
        </is>
      </c>
      <c r="B19450" t="inlineStr">
        <is>
          <t>Card màn hình ASUS Dual Radeon RX 7600 V2 OC Edition 8GB GDDR6 (DUAL-RX7600-O8G-V2)</t>
        </is>
      </c>
      <c r="C19450" t="n">
        <v>7990000</v>
      </c>
      <c r="D19450" t="n">
        <v>7790000</v>
      </c>
      <c r="E19450" t="inlineStr">
        <is>
          <t>https://gearvn.com/products/card-man-hinh-asus-dual-rx7600-v2-oc-8gb</t>
        </is>
      </c>
      <c r="F19450" t="inlineStr">
        <is>
          <t>18/07/2026 08:49:12</t>
        </is>
      </c>
      <c r="G19450" t="inlineStr">
        <is>
          <t>ASUS</t>
        </is>
      </c>
      <c r="H19450" t="inlineStr">
        <is>
          <t>RX 7600</t>
        </is>
      </c>
      <c r="I19450" t="inlineStr">
        <is>
          <t>8GB</t>
        </is>
      </c>
    </row>
    <row r="19451">
      <c r="A19451" t="inlineStr">
        <is>
          <t>GearVN</t>
        </is>
      </c>
      <c r="B19451" t="inlineStr">
        <is>
          <t>Card màn hình GIGABYTE AORUS GeForce RTX 4080 SUPER XTREME ICE 16G (GV-N408SAORUSX ICE-16GD)</t>
        </is>
      </c>
      <c r="C19451" t="n">
        <v>59990000</v>
      </c>
      <c r="D19451" t="n">
        <v>39990000</v>
      </c>
      <c r="E19451" t="inlineStr">
        <is>
          <t>https://gearvn.com/products/card-man-hinh-gigabyte-aorus-geforce-rtx-4080-super-xtreme-ice-16g</t>
        </is>
      </c>
      <c r="F19451" t="inlineStr">
        <is>
          <t>18/07/2026 08:49:12</t>
        </is>
      </c>
      <c r="G19451" t="inlineStr">
        <is>
          <t>Gigabyte</t>
        </is>
      </c>
      <c r="H19451" t="inlineStr">
        <is>
          <t>GeForce RTX 4080 SUPER XT</t>
        </is>
      </c>
      <c r="I19451" t="inlineStr">
        <is>
          <t>16GB</t>
        </is>
      </c>
    </row>
    <row r="19452">
      <c r="A19452" t="inlineStr">
        <is>
          <t>GearVN</t>
        </is>
      </c>
      <c r="B19452" t="inlineStr">
        <is>
          <t>Card màn hình ASUS Dual GeForce RTX 3050 6GB GDDR6 (DUAl-RTX3050-6G)</t>
        </is>
      </c>
      <c r="C19452" t="n">
        <v>5690000</v>
      </c>
      <c r="D19452" t="n">
        <v>4690000</v>
      </c>
      <c r="E19452" t="inlineStr">
        <is>
          <t>https://gearvn.com/products/card-man-hinh-asus-dual-geforce-rtx-3050-6gb-gddr6-dual-rtx3050-6g</t>
        </is>
      </c>
      <c r="F19452" t="inlineStr">
        <is>
          <t>18/07/2026 08:49:12</t>
        </is>
      </c>
      <c r="G19452" t="inlineStr">
        <is>
          <t>ASUS</t>
        </is>
      </c>
      <c r="H19452" t="inlineStr">
        <is>
          <t>GeForce RTX 3050</t>
        </is>
      </c>
      <c r="I19452" t="inlineStr">
        <is>
          <t>6GB</t>
        </is>
      </c>
    </row>
    <row r="19453">
      <c r="A19453" t="inlineStr">
        <is>
          <t>GearVN</t>
        </is>
      </c>
      <c r="B19453" t="inlineStr">
        <is>
          <t>Card màn hình ASUS Dual GeForce RTX 3050 OC Edition 6GB (DUAl-RTX3050-O6G)</t>
        </is>
      </c>
      <c r="C19453" t="n">
        <v>5790000</v>
      </c>
      <c r="D19453" t="n">
        <v>4790000</v>
      </c>
      <c r="E19453" t="inlineStr">
        <is>
          <t>https://gearvn.com/products/card-man-hinh-asus-dual-geforce-rtx-3050-oc-edition-6gb-dual-rtx3050-o6g</t>
        </is>
      </c>
      <c r="F19453" t="inlineStr">
        <is>
          <t>18/07/2026 08:49:12</t>
        </is>
      </c>
      <c r="G19453" t="inlineStr">
        <is>
          <t>ASUS</t>
        </is>
      </c>
      <c r="H19453" t="inlineStr">
        <is>
          <t>GeForce RTX 3050</t>
        </is>
      </c>
      <c r="I19453" t="inlineStr">
        <is>
          <t>6GB</t>
        </is>
      </c>
    </row>
    <row r="19454">
      <c r="A19454" t="inlineStr">
        <is>
          <t>GearVN</t>
        </is>
      </c>
      <c r="B19454" t="inlineStr">
        <is>
          <t>Card màn hình MSI GeForce RTX 3050 VENTUS 2X 6G OC</t>
        </is>
      </c>
      <c r="C19454" t="n">
        <v>5990000</v>
      </c>
      <c r="D19454" t="n">
        <v>4990000</v>
      </c>
      <c r="E19454" t="inlineStr">
        <is>
          <t>https://gearvn.com/products/card-man-hinh-msi-geforce-rtx-3050-ventus-2x-6g-oc</t>
        </is>
      </c>
      <c r="F19454" t="inlineStr">
        <is>
          <t>18/07/2026 08:49:12</t>
        </is>
      </c>
      <c r="G19454" t="inlineStr">
        <is>
          <t>MSI</t>
        </is>
      </c>
      <c r="H19454" t="inlineStr">
        <is>
          <t>GeForce RTX 3050</t>
        </is>
      </c>
      <c r="I19454" t="inlineStr">
        <is>
          <t>6GB</t>
        </is>
      </c>
    </row>
    <row r="19455">
      <c r="A19455" t="inlineStr">
        <is>
          <t>GearVN</t>
        </is>
      </c>
      <c r="B19455" t="inlineStr">
        <is>
          <t>Card màn hình ASUS Dual GeForce GTX 1650 OC Edition 4GB GDDR6 EVO (DUAL-GTX1650-O4GD6-P-EVO)</t>
        </is>
      </c>
      <c r="C19455" t="n">
        <v>4190000</v>
      </c>
      <c r="D19455" t="n">
        <v>3690000</v>
      </c>
      <c r="E19455" t="inlineStr">
        <is>
          <t>https://gearvn.com/products/card-man-hinh-asus-dual-geforce-gtx-1650-oc-edition-4gb-gddr6-evo-dual-gtx1650-o4gd6-p-evo</t>
        </is>
      </c>
      <c r="F19455" t="inlineStr">
        <is>
          <t>18/07/2026 08:49:12</t>
        </is>
      </c>
      <c r="G19455" t="inlineStr">
        <is>
          <t>ASUS</t>
        </is>
      </c>
      <c r="H19455" t="inlineStr">
        <is>
          <t>GeForce GTX 1650</t>
        </is>
      </c>
      <c r="I19455" t="inlineStr">
        <is>
          <t>4GB</t>
        </is>
      </c>
    </row>
    <row r="19456">
      <c r="A19456" t="inlineStr">
        <is>
          <t>GearVN</t>
        </is>
      </c>
      <c r="B19456" t="inlineStr">
        <is>
          <t>Card màn hình MSI GeForce RTX 4060 VENTUS 2X WHITE 8G OC</t>
        </is>
      </c>
      <c r="C19456" t="n">
        <v>9390000</v>
      </c>
      <c r="D19456" t="n">
        <v>8990000</v>
      </c>
      <c r="E19456" t="inlineStr">
        <is>
          <t>https://gearvn.com/products/card-man-hinh-msi-geforce-rtx-4060-ventus-2x-white-8g-oc</t>
        </is>
      </c>
      <c r="F19456" t="inlineStr">
        <is>
          <t>18/07/2026 08:49:12</t>
        </is>
      </c>
      <c r="G19456" t="inlineStr">
        <is>
          <t>MSI</t>
        </is>
      </c>
      <c r="H19456" t="inlineStr">
        <is>
          <t>GeForce RTX 4060</t>
        </is>
      </c>
      <c r="I19456" t="inlineStr">
        <is>
          <t>8GB</t>
        </is>
      </c>
    </row>
    <row r="19457">
      <c r="A19457" t="inlineStr">
        <is>
          <t>GearVN</t>
        </is>
      </c>
      <c r="B19457" t="inlineStr">
        <is>
          <t>Card màn hình MSI GeForce RTX 3050 VENTUS 2X XS 8G OC</t>
        </is>
      </c>
      <c r="C19457" t="n">
        <v>6990000</v>
      </c>
      <c r="D19457" t="n">
        <v>5990000</v>
      </c>
      <c r="E19457" t="inlineStr">
        <is>
          <t>https://gearvn.com/products/card-man-hinh-msi-geforce-rtx-3050-ventus-2x-xs-8g-oc</t>
        </is>
      </c>
      <c r="F19457" t="inlineStr">
        <is>
          <t>18/07/2026 08:49:12</t>
        </is>
      </c>
      <c r="G19457" t="inlineStr">
        <is>
          <t>MSI</t>
        </is>
      </c>
      <c r="H19457" t="inlineStr">
        <is>
          <t>GeForce RTX 3050</t>
        </is>
      </c>
      <c r="I19457" t="inlineStr">
        <is>
          <t>8GB</t>
        </is>
      </c>
    </row>
    <row r="19458">
      <c r="A19458" t="inlineStr">
        <is>
          <t>GearVN</t>
        </is>
      </c>
      <c r="B19458" t="inlineStr">
        <is>
          <t>Card màn hình MSI GeForce RTX 4060 VENTUS 2X BLACK 8G OC</t>
        </is>
      </c>
      <c r="C19458" t="n">
        <v>9590000</v>
      </c>
      <c r="D19458" t="n">
        <v>8490000</v>
      </c>
      <c r="E19458" t="inlineStr">
        <is>
          <t>https://gearvn.com/products/card-man-hinh-msi-geforce-rtx-4060-ventus-2x-black-8g-oc</t>
        </is>
      </c>
      <c r="F19458" t="inlineStr">
        <is>
          <t>18/07/2026 08:49:12</t>
        </is>
      </c>
      <c r="G19458" t="inlineStr">
        <is>
          <t>MSI</t>
        </is>
      </c>
      <c r="H19458" t="inlineStr">
        <is>
          <t>GeForce RTX 4060</t>
        </is>
      </c>
      <c r="I19458" t="inlineStr">
        <is>
          <t>8GB</t>
        </is>
      </c>
    </row>
    <row r="19459">
      <c r="A19459" t="inlineStr">
        <is>
          <t>GearVN</t>
        </is>
      </c>
      <c r="B19459" t="inlineStr">
        <is>
          <t>Card màn hình MSI GeForce RTX 3060 Ventus 2X OC 12G</t>
        </is>
      </c>
      <c r="C19459" t="n">
        <v>10490000</v>
      </c>
      <c r="D19459" t="n">
        <v>9990000</v>
      </c>
      <c r="E19459" t="inlineStr">
        <is>
          <t>https://gearvn.com/products/card-man-hinh-msi-geforce-rtx-3060-ventus-2x-oc-12g</t>
        </is>
      </c>
      <c r="F19459" t="inlineStr">
        <is>
          <t>18/07/2026 08:49:12</t>
        </is>
      </c>
      <c r="G19459" t="inlineStr">
        <is>
          <t>MSI</t>
        </is>
      </c>
      <c r="H19459" t="inlineStr">
        <is>
          <t>GeForce RTX 3060</t>
        </is>
      </c>
      <c r="I19459" t="inlineStr">
        <is>
          <t>12GB</t>
        </is>
      </c>
    </row>
    <row r="19460">
      <c r="A19460" t="inlineStr">
        <is>
          <t>GearVN</t>
        </is>
      </c>
      <c r="B19460" t="inlineStr">
        <is>
          <t>Card màn hình ASUS Dual GeForce RTX 3060 OC Edition 12GB V2 (DUAL-RTX3060-O12G-V2)</t>
        </is>
      </c>
      <c r="C19460" t="n">
        <v>8690000</v>
      </c>
      <c r="D19460" t="n">
        <v>7890000</v>
      </c>
      <c r="E19460" t="inlineStr">
        <is>
          <t>https://gearvn.com/products/asus-dual-geforce-rtx-3060-o12g</t>
        </is>
      </c>
      <c r="F19460" t="inlineStr">
        <is>
          <t>18/07/2026 08:49:12</t>
        </is>
      </c>
      <c r="G19460" t="inlineStr">
        <is>
          <t>ASUS</t>
        </is>
      </c>
      <c r="H19460" t="inlineStr">
        <is>
          <t>GeForce RTX 3060</t>
        </is>
      </c>
      <c r="I19460" t="inlineStr">
        <is>
          <t>12GB</t>
        </is>
      </c>
    </row>
    <row r="19461">
      <c r="A19461" t="inlineStr">
        <is>
          <t>GearVN</t>
        </is>
      </c>
      <c r="B19461" t="inlineStr">
        <is>
          <t>MSI GeForce GTX 1650 SUPER GAMING X 4GB</t>
        </is>
      </c>
      <c r="C19461" t="n">
        <v>0</v>
      </c>
      <c r="D19461" t="n">
        <v>8590000</v>
      </c>
      <c r="E19461" t="inlineStr">
        <is>
          <t>https://gearvn.com/products/msi-gtx-1650-super-gaming-x-4gb-gddr6</t>
        </is>
      </c>
      <c r="F19461" t="inlineStr">
        <is>
          <t>18/07/2026 08:49:12</t>
        </is>
      </c>
      <c r="G19461" t="inlineStr">
        <is>
          <t>MSI</t>
        </is>
      </c>
      <c r="H19461" t="inlineStr">
        <is>
          <t>GeForce GTX 1650</t>
        </is>
      </c>
      <c r="I19461" t="inlineStr">
        <is>
          <t>4GB</t>
        </is>
      </c>
    </row>
    <row r="19462">
      <c r="A19462" t="inlineStr">
        <is>
          <t>GearVN</t>
        </is>
      </c>
      <c r="B19462" t="inlineStr">
        <is>
          <t>Card màn hình Leadtek NVIDIA RTX PRO 4000 Blackwell 24GB GDDR7</t>
        </is>
      </c>
      <c r="C19462" t="n">
        <v>60990000</v>
      </c>
      <c r="D19462" t="n">
        <v>59990000</v>
      </c>
      <c r="E19462" t="inlineStr">
        <is>
          <t>https://gearvn.com/products/card-man-hinh-leadtek-nvidia-rtx-pro-4000-blackwell-24gb-gddr7</t>
        </is>
      </c>
      <c r="F19462" t="inlineStr">
        <is>
          <t>18/07/2026 08:49:12</t>
        </is>
      </c>
      <c r="G19462" t="inlineStr">
        <is>
          <t>Leadtek</t>
        </is>
      </c>
      <c r="H19462">
        <f>_xlfn.TEXTJOIN(",",TRUE,_xlfn._xlws.FILTER(Chipset_Table[Chipset], (Chipset_Table[Chipset text]&lt;&gt;"") * ISNUMBER(SEARCH(Chipset_Table[Chipset text], B19462)), ""))</f>
        <v/>
      </c>
      <c r="I19462" t="inlineStr">
        <is>
          <t>24GB</t>
        </is>
      </c>
    </row>
    <row r="19463">
      <c r="A19463" t="inlineStr">
        <is>
          <t>GearVN</t>
        </is>
      </c>
      <c r="B19463" t="inlineStr">
        <is>
          <t>Card màn hình ZOTAC GAMING GeForce RTX 5070 SOLID OC (ZT-B50700J-10P)</t>
        </is>
      </c>
      <c r="C19463" t="n">
        <v>21990000</v>
      </c>
      <c r="D19463" t="n">
        <v>21490000</v>
      </c>
      <c r="E19463" t="inlineStr">
        <is>
          <t>https://gearvn.com/products/card-man-hinh-zotac-gaming-geforce-rtx-5070-solid-oc-zt-b50700j-10p</t>
        </is>
      </c>
      <c r="F19463" t="inlineStr">
        <is>
          <t>18/07/2026 08:49:12</t>
        </is>
      </c>
      <c r="G19463" t="inlineStr">
        <is>
          <t>ZOTAC</t>
        </is>
      </c>
      <c r="H19463" t="inlineStr">
        <is>
          <t>GeForce RTX 5070</t>
        </is>
      </c>
      <c r="I19463" t="inlineStr">
        <is>
          <t>12GB</t>
        </is>
      </c>
    </row>
    <row r="19464">
      <c r="A19464" t="inlineStr">
        <is>
          <t>GearVN</t>
        </is>
      </c>
      <c r="B19464" t="inlineStr">
        <is>
          <t>Card màn hình MSI GeForce RTX 5060 Ti Shadow 2X OC Plus 8GB</t>
        </is>
      </c>
      <c r="C19464" t="n">
        <v>13490000</v>
      </c>
      <c r="D19464" t="n">
        <v>12990000</v>
      </c>
      <c r="E19464" t="inlineStr">
        <is>
          <t>https://gearvn.com/products/card-man-hinh-msi-geforce-rtx-5060-ti-shadow-2x-oc-plus-8gb</t>
        </is>
      </c>
      <c r="F19464" t="inlineStr">
        <is>
          <t>18/07/2026 08:49:12</t>
        </is>
      </c>
      <c r="G19464" t="inlineStr">
        <is>
          <t>MSI</t>
        </is>
      </c>
      <c r="H19464" t="inlineStr">
        <is>
          <t>GeForce RTX 5060 Ti</t>
        </is>
      </c>
      <c r="I19464" t="inlineStr">
        <is>
          <t>8GB</t>
        </is>
      </c>
    </row>
    <row r="19465">
      <c r="A19465" t="inlineStr">
        <is>
          <t>GearVN</t>
        </is>
      </c>
      <c r="B19465" t="inlineStr">
        <is>
          <t>Card màn hình Leadtek NVIDIA RTX PRO 5000 Blackwell 48GB GDDR7</t>
        </is>
      </c>
      <c r="C19465" t="n">
        <v>218990000</v>
      </c>
      <c r="D19465" t="n">
        <v>216990000</v>
      </c>
      <c r="E19465" t="inlineStr">
        <is>
          <t>https://gearvn.com/products/card-man-hinh-leadtek-nvidia-rtx-pro-5000-blackwell-48gb-gddr7</t>
        </is>
      </c>
      <c r="F19465" t="inlineStr">
        <is>
          <t>18/07/2026 08:49:12</t>
        </is>
      </c>
      <c r="G19465" t="inlineStr">
        <is>
          <t>Leadtek</t>
        </is>
      </c>
      <c r="H19465">
        <f>_xlfn.TEXTJOIN(",",TRUE,_xlfn._xlws.FILTER(Chipset_Table[Chipset], (Chipset_Table[Chipset text]&lt;&gt;"") * ISNUMBER(SEARCH(Chipset_Table[Chipset text], B19465)), ""))</f>
        <v/>
      </c>
      <c r="I19465" t="inlineStr">
        <is>
          <t>8GB</t>
        </is>
      </c>
    </row>
    <row r="19466">
      <c r="A19466" t="inlineStr">
        <is>
          <t>GearVN</t>
        </is>
      </c>
      <c r="B19466" t="inlineStr">
        <is>
          <t>Card màn hình Zotac GeForce RTX 5060 Ti 16GB Twin Edge OC</t>
        </is>
      </c>
      <c r="C19466" t="n">
        <v>18990000</v>
      </c>
      <c r="D19466" t="n">
        <v>17990000</v>
      </c>
      <c r="E19466" t="inlineStr">
        <is>
          <t>https://gearvn.com/products/card-man-hinh-zotac-geforce-rtx-5060-ti-16gb-twin-edge-oc-1</t>
        </is>
      </c>
      <c r="F19466" t="inlineStr">
        <is>
          <t>18/07/2026 08:49:12</t>
        </is>
      </c>
      <c r="G19466" t="inlineStr">
        <is>
          <t>ZOTAC</t>
        </is>
      </c>
      <c r="H19466" t="inlineStr">
        <is>
          <t>GeForce RTX 5060 Ti</t>
        </is>
      </c>
      <c r="I19466" t="inlineStr">
        <is>
          <t>16GB</t>
        </is>
      </c>
    </row>
    <row r="19467">
      <c r="A19467" t="inlineStr">
        <is>
          <t>GearVN</t>
        </is>
      </c>
      <c r="B19467" t="inlineStr">
        <is>
          <t>Card màn hình ASUS ROG Astral EDITION 20 GeForce RTX 5090 32GB GDDR7</t>
        </is>
      </c>
      <c r="C19467" t="n">
        <v>200000000</v>
      </c>
      <c r="D19467" t="n">
        <v>199990000</v>
      </c>
      <c r="E19467" t="inlineStr">
        <is>
          <t>https://gearvn.com/products/card-man-hinh-asus-rog-astral-edition-20-geforce-rtx-5090-32gb-gddr7</t>
        </is>
      </c>
      <c r="F19467" t="inlineStr">
        <is>
          <t>18/07/2026 08:49:12</t>
        </is>
      </c>
      <c r="G19467" t="inlineStr">
        <is>
          <t>ASUS</t>
        </is>
      </c>
      <c r="H19467" t="inlineStr">
        <is>
          <t>GeForce RTX 5090</t>
        </is>
      </c>
      <c r="I19467" t="inlineStr">
        <is>
          <t>32GB</t>
        </is>
      </c>
    </row>
    <row r="19468">
      <c r="A19468" t="inlineStr">
        <is>
          <t>GearVN</t>
        </is>
      </c>
      <c r="B19468" t="inlineStr">
        <is>
          <t>Card màn hình SPARKLE Intel Arc B580 TITAN Nox OC 12GB GDDR6</t>
        </is>
      </c>
      <c r="C19468" t="n">
        <v>10990000</v>
      </c>
      <c r="D19468" t="n">
        <v>9690000</v>
      </c>
      <c r="E19468" t="inlineStr">
        <is>
          <t>https://gearvn.com/products/card-man-hinh-sparkle-intel-arc-b580-titan-nox-oc-12gb-gddr6</t>
        </is>
      </c>
      <c r="F19468" t="inlineStr">
        <is>
          <t>18/07/2026 08:49:12</t>
        </is>
      </c>
      <c r="G19468" t="inlineStr">
        <is>
          <t>SPARKLE</t>
        </is>
      </c>
      <c r="H19468" t="inlineStr">
        <is>
          <t>Intel Arc B580</t>
        </is>
      </c>
      <c r="I19468" t="inlineStr">
        <is>
          <t>12GB</t>
        </is>
      </c>
    </row>
    <row r="19469">
      <c r="A19469" t="inlineStr">
        <is>
          <t>GearVN</t>
        </is>
      </c>
      <c r="B19469" t="inlineStr">
        <is>
          <t>Card màn hình SPARKLE Intel Arc B580 TITAN OC 12GB GDDR6</t>
        </is>
      </c>
      <c r="C19469" t="n">
        <v>10990000</v>
      </c>
      <c r="D19469" t="n">
        <v>9690000</v>
      </c>
      <c r="E19469" t="inlineStr">
        <is>
          <t>https://gearvn.com/products/card-man-hinh-sparkle-intel-arc-b580-titan-oc-12gb-gddr6</t>
        </is>
      </c>
      <c r="F19469" t="inlineStr">
        <is>
          <t>18/07/2026 08:49:12</t>
        </is>
      </c>
      <c r="G19469" t="inlineStr">
        <is>
          <t>SPARKLE</t>
        </is>
      </c>
      <c r="H19469" t="inlineStr">
        <is>
          <t>Intel Arc B580</t>
        </is>
      </c>
      <c r="I19469" t="inlineStr">
        <is>
          <t>12GB</t>
        </is>
      </c>
    </row>
    <row r="19470">
      <c r="A19470" t="inlineStr">
        <is>
          <t>GearVN</t>
        </is>
      </c>
      <c r="B19470" t="inlineStr">
        <is>
          <t>Card màn hình Zotac GeForce RTX 5060 Ti 16GB Twin Edge</t>
        </is>
      </c>
      <c r="C19470" t="n">
        <v>15990000</v>
      </c>
      <c r="D19470" t="n">
        <v>14990000</v>
      </c>
      <c r="E19470" t="inlineStr">
        <is>
          <t>https://gearvn.com/products/card-man-hinh-zotac-geforce-rtx-5060-ti-16gb-twin-edge</t>
        </is>
      </c>
      <c r="F19470" t="inlineStr">
        <is>
          <t>18/07/2026 08:49:12</t>
        </is>
      </c>
      <c r="G19470" t="inlineStr">
        <is>
          <t>ZOTAC</t>
        </is>
      </c>
      <c r="H19470" t="inlineStr">
        <is>
          <t>GeForce RTX 5060 Ti</t>
        </is>
      </c>
      <c r="I19470" t="inlineStr">
        <is>
          <t>16GB</t>
        </is>
      </c>
    </row>
    <row r="19471">
      <c r="A19471" t="inlineStr">
        <is>
          <t>GearVN</t>
        </is>
      </c>
      <c r="B19471" t="inlineStr">
        <is>
          <t>Card màn hình Zotac GEFORCE RTX 5050 TWIN EDGE OC 8GB GDDR6</t>
        </is>
      </c>
      <c r="C19471" t="n">
        <v>9490000</v>
      </c>
      <c r="D19471" t="n">
        <v>8990000</v>
      </c>
      <c r="E19471" t="inlineStr">
        <is>
          <t>https://gearvn.com/products/card-man-hinh-zotac-geforce-rtx-5050-twin-edge-oc-8gb-gddr6</t>
        </is>
      </c>
      <c r="F19471" t="inlineStr">
        <is>
          <t>18/07/2026 08:49:12</t>
        </is>
      </c>
      <c r="G19471" t="inlineStr">
        <is>
          <t>ZOTAC</t>
        </is>
      </c>
      <c r="H19471" t="inlineStr">
        <is>
          <t>GEFORCE RTX 5050</t>
        </is>
      </c>
      <c r="I19471" t="inlineStr">
        <is>
          <t>8GB</t>
        </is>
      </c>
    </row>
    <row r="19472">
      <c r="A19472" t="inlineStr">
        <is>
          <t>GearVN</t>
        </is>
      </c>
      <c r="B19472" t="inlineStr">
        <is>
          <t>Card màn hình Zotac GEFORCE RTX 5060 Ti 8GB TWIN EDGE GDDR7</t>
        </is>
      </c>
      <c r="C19472" t="n">
        <v>13490000</v>
      </c>
      <c r="D19472" t="n">
        <v>12490000</v>
      </c>
      <c r="E19472" t="inlineStr">
        <is>
          <t>https://gearvn.com/products/card-man-hinh-zotac-geforce-rtx-5060-ti-8gb-twin-edge-gddr7</t>
        </is>
      </c>
      <c r="F19472" t="inlineStr">
        <is>
          <t>18/07/2026 08:49:12</t>
        </is>
      </c>
      <c r="G19472" t="inlineStr">
        <is>
          <t>ZOTAC</t>
        </is>
      </c>
      <c r="H19472" t="inlineStr">
        <is>
          <t>GeForce RTX 5060 Ti</t>
        </is>
      </c>
      <c r="I19472" t="inlineStr">
        <is>
          <t>8GB</t>
        </is>
      </c>
    </row>
    <row r="19473">
      <c r="A19473" t="inlineStr">
        <is>
          <t>GearVN</t>
        </is>
      </c>
      <c r="B19473" t="inlineStr">
        <is>
          <t>Card màn hình ZOTAC GAMING GeForce RTX 5070 AMP White Edition (ZT-B50700FQ-10P)</t>
        </is>
      </c>
      <c r="C19473" t="n">
        <v>19990000</v>
      </c>
      <c r="D19473" t="n">
        <v>18990000</v>
      </c>
      <c r="E19473" t="inlineStr">
        <is>
          <t>https://gearvn.com/products/card-man-hinh-zotac-gaming-geforce-rtx-5070-amp-white-edition</t>
        </is>
      </c>
      <c r="F19473" t="inlineStr">
        <is>
          <t>18/07/2026 08:49:12</t>
        </is>
      </c>
      <c r="G19473" t="inlineStr">
        <is>
          <t>ZOTAC</t>
        </is>
      </c>
      <c r="H19473" t="inlineStr">
        <is>
          <t>GeForce RTX 5070</t>
        </is>
      </c>
      <c r="I19473" t="inlineStr">
        <is>
          <t>12GB</t>
        </is>
      </c>
    </row>
    <row r="19474">
      <c r="A19474" t="inlineStr">
        <is>
          <t>GearVN</t>
        </is>
      </c>
      <c r="B19474" t="inlineStr">
        <is>
          <t>Card màn hình GIGABYTE GeForce RTX 3050 WINDFORCE OC V2 8G (GV-N3050WF2OCV2-8GD)</t>
        </is>
      </c>
      <c r="C19474" t="n">
        <v>8490000</v>
      </c>
      <c r="D19474" t="n">
        <v>8390000</v>
      </c>
      <c r="E19474" t="inlineStr">
        <is>
          <t>https://gearvn.com/products/card-man-hinh-gigabyte-geforce-rtx-3050-windforce-oc-v2-8g-gv-n3050wf2ocv2-8gd</t>
        </is>
      </c>
      <c r="F19474" t="inlineStr">
        <is>
          <t>18/07/2026 08:49:12</t>
        </is>
      </c>
      <c r="G19474" t="inlineStr">
        <is>
          <t>Gigabyte</t>
        </is>
      </c>
      <c r="H19474" t="inlineStr">
        <is>
          <t>GeForce RTX 3050</t>
        </is>
      </c>
      <c r="I19474" t="inlineStr">
        <is>
          <t>8GB</t>
        </is>
      </c>
    </row>
    <row r="19475">
      <c r="A19475" t="inlineStr">
        <is>
          <t>GearVN</t>
        </is>
      </c>
      <c r="B19475" t="inlineStr">
        <is>
          <t>Card màn hình Gigabyte GeForce RTX 5060 Eagle OC 8GB</t>
        </is>
      </c>
      <c r="C19475" t="n">
        <v>11390000</v>
      </c>
      <c r="D19475" t="n">
        <v>10890000</v>
      </c>
      <c r="E19475" t="inlineStr">
        <is>
          <t>https://gearvn.com/products/card-man-hinh-gigabyte-geforce-rtx-5060-eagle-oc-8gb</t>
        </is>
      </c>
      <c r="F19475" t="inlineStr">
        <is>
          <t>18/07/2026 08:49:12</t>
        </is>
      </c>
      <c r="G19475" t="inlineStr">
        <is>
          <t>Gigabyte</t>
        </is>
      </c>
      <c r="H19475" t="inlineStr">
        <is>
          <t>GeForce RTX 5060</t>
        </is>
      </c>
      <c r="I19475" t="inlineStr">
        <is>
          <t>8GB</t>
        </is>
      </c>
    </row>
    <row r="19476">
      <c r="A19476" t="inlineStr">
        <is>
          <t>GearVN</t>
        </is>
      </c>
      <c r="B19476" t="inlineStr">
        <is>
          <t>Card màn hình MSI GeForce RTX 5060 Ti Ventus 2X Plus 8GB</t>
        </is>
      </c>
      <c r="C19476" t="n">
        <v>14990000</v>
      </c>
      <c r="D19476" t="n">
        <v>12990000</v>
      </c>
      <c r="E19476" t="inlineStr">
        <is>
          <t>https://gearvn.com/products/card-man-hinh-msi-geforce-rtx-5060-ti-ventus-2x-plus-8gb</t>
        </is>
      </c>
      <c r="F19476" t="inlineStr">
        <is>
          <t>18/07/2026 08:49:12</t>
        </is>
      </c>
      <c r="G19476" t="inlineStr">
        <is>
          <t>MSI</t>
        </is>
      </c>
      <c r="H19476" t="inlineStr">
        <is>
          <t>GeForce RTX 5060 Ti</t>
        </is>
      </c>
      <c r="I19476" t="inlineStr">
        <is>
          <t>8GB</t>
        </is>
      </c>
    </row>
    <row r="19477">
      <c r="A19477" t="inlineStr">
        <is>
          <t>GearVN</t>
        </is>
      </c>
      <c r="B19477" t="inlineStr">
        <is>
          <t>Card màn hình MSI GeForce RTX 5060 Gaming Trio OC White 8GB</t>
        </is>
      </c>
      <c r="C19477" t="n">
        <v>13990000</v>
      </c>
      <c r="D19477" t="n">
        <v>12990000</v>
      </c>
      <c r="E19477" t="inlineStr">
        <is>
          <t>https://gearvn.com/products/card-man-hinh-msi-geforce-rtx-5060-gaming-trio-oc-white-8gb</t>
        </is>
      </c>
      <c r="F19477" t="inlineStr">
        <is>
          <t>18/07/2026 08:49:12</t>
        </is>
      </c>
      <c r="G19477" t="inlineStr">
        <is>
          <t>MSI</t>
        </is>
      </c>
      <c r="H19477" t="inlineStr">
        <is>
          <t>GeForce RTX 5060</t>
        </is>
      </c>
      <c r="I19477" t="inlineStr">
        <is>
          <t>8GB</t>
        </is>
      </c>
    </row>
    <row r="19478">
      <c r="A19478" t="inlineStr">
        <is>
          <t>GearVN</t>
        </is>
      </c>
      <c r="B19478" t="inlineStr">
        <is>
          <t>Card màn hình MSI GeForce RTX 5060 Gaming Trio OC 8GB</t>
        </is>
      </c>
      <c r="C19478" t="n">
        <v>13490000</v>
      </c>
      <c r="D19478" t="n">
        <v>12990000</v>
      </c>
      <c r="E19478" t="inlineStr">
        <is>
          <t>https://gearvn.com/products/card-man-hinh-msi-geforce-rtx-5060-gaming-trio-oc-8gb</t>
        </is>
      </c>
      <c r="F19478" t="inlineStr">
        <is>
          <t>18/07/2026 08:49:12</t>
        </is>
      </c>
      <c r="G19478" t="inlineStr">
        <is>
          <t>MSI</t>
        </is>
      </c>
      <c r="H19478" t="inlineStr">
        <is>
          <t>GeForce RTX 5060</t>
        </is>
      </c>
      <c r="I19478" t="inlineStr">
        <is>
          <t>8GB</t>
        </is>
      </c>
    </row>
    <row r="19479">
      <c r="A19479" t="inlineStr">
        <is>
          <t>GearVN</t>
        </is>
      </c>
      <c r="B19479" t="inlineStr">
        <is>
          <t>Card màn hình ASUS ROG Astral GeForce RTX 5080 16GB GDDR7 OC Edition (ROG-ASTRAL-RTX5080-O16G-GAMING) White Edition</t>
        </is>
      </c>
      <c r="C19479" t="n">
        <v>54990000</v>
      </c>
      <c r="D19479" t="n">
        <v>53990000</v>
      </c>
      <c r="E19479" t="inlineStr">
        <is>
          <t>https://gearvn.com/products/card-man-hinh-asus-rog-astral-geforce-rtx-5080-16gb-gddr7-oc-edition-rog-astral-rtx5080-o16g-gaming</t>
        </is>
      </c>
      <c r="F19479" t="inlineStr">
        <is>
          <t>18/07/2026 08:49:12</t>
        </is>
      </c>
      <c r="G19479" t="inlineStr">
        <is>
          <t>ASUS</t>
        </is>
      </c>
      <c r="H19479" t="inlineStr">
        <is>
          <t>GeForce RTX 5080</t>
        </is>
      </c>
      <c r="I19479" t="inlineStr">
        <is>
          <t>16GB</t>
        </is>
      </c>
    </row>
    <row r="19480">
      <c r="A19480" t="inlineStr">
        <is>
          <t>GearVN</t>
        </is>
      </c>
      <c r="B19480" t="inlineStr">
        <is>
          <t>Card màn hình MSI GeForce RTX 5060 Ventus 2X OC White 8GB</t>
        </is>
      </c>
      <c r="C19480" t="n">
        <v>11990000</v>
      </c>
      <c r="D19480" t="n">
        <v>11490000</v>
      </c>
      <c r="E19480" t="inlineStr">
        <is>
          <t>https://gearvn.com/products/card-man-hinh-msi-geforce-rtx-5060-ventus-2x-oc-white-8gb</t>
        </is>
      </c>
      <c r="F19480" t="inlineStr">
        <is>
          <t>18/07/2026 08:49:12</t>
        </is>
      </c>
      <c r="G19480" t="inlineStr">
        <is>
          <t>MSI</t>
        </is>
      </c>
      <c r="H19480" t="inlineStr">
        <is>
          <t>GeForce RTX 5060</t>
        </is>
      </c>
      <c r="I19480" t="inlineStr">
        <is>
          <t>8GB</t>
        </is>
      </c>
    </row>
    <row r="19481">
      <c r="A19481" t="inlineStr">
        <is>
          <t>GearVN</t>
        </is>
      </c>
      <c r="B19481" t="inlineStr">
        <is>
          <t>Card màn hình ASUS Dual GeForce RTX 5070 12GB GDDR7 OC Edition</t>
        </is>
      </c>
      <c r="C19481" t="n">
        <v>20490000</v>
      </c>
      <c r="D19481" t="n">
        <v>19990000</v>
      </c>
      <c r="E19481" t="inlineStr">
        <is>
          <t>https://gearvn.com/products/card-man-hinh-asus-dual-geforce-rtx-5070-12gb-gddr7-oc-edition</t>
        </is>
      </c>
      <c r="F19481" t="inlineStr">
        <is>
          <t>18/07/2026 08:49:12</t>
        </is>
      </c>
      <c r="G19481" t="inlineStr">
        <is>
          <t>ASUS</t>
        </is>
      </c>
      <c r="H19481" t="inlineStr">
        <is>
          <t>GeForce RTX 5070</t>
        </is>
      </c>
      <c r="I19481" t="inlineStr">
        <is>
          <t>12GB</t>
        </is>
      </c>
    </row>
    <row r="19482">
      <c r="A19482" t="inlineStr">
        <is>
          <t>GearVN</t>
        </is>
      </c>
      <c r="B19482" t="inlineStr">
        <is>
          <t>Card màn hình Zotac GeForce RTX 5060 Twin Edge OC 8GB</t>
        </is>
      </c>
      <c r="C19482" t="n">
        <v>9990000</v>
      </c>
      <c r="D19482" t="n">
        <v>9690000</v>
      </c>
      <c r="E19482" t="inlineStr">
        <is>
          <t>https://gearvn.com/products/card-man-hinh-zotac-geforce-rtx-5060-twin-edge-oc-8gb</t>
        </is>
      </c>
      <c r="F19482" t="inlineStr">
        <is>
          <t>18/07/2026 08:49:12</t>
        </is>
      </c>
      <c r="G19482" t="inlineStr">
        <is>
          <t>ZOTAC</t>
        </is>
      </c>
      <c r="H19482" t="inlineStr">
        <is>
          <t>GeForce RTX 5060</t>
        </is>
      </c>
      <c r="I19482" t="inlineStr">
        <is>
          <t>8GB</t>
        </is>
      </c>
    </row>
    <row r="19483">
      <c r="A19483" t="inlineStr">
        <is>
          <t>GearVN</t>
        </is>
      </c>
      <c r="B19483" t="inlineStr">
        <is>
          <t>Card màn hình MSI GeForce RTX 5060 Shadow 2X OC 8GB</t>
        </is>
      </c>
      <c r="C19483" t="n">
        <v>10490000</v>
      </c>
      <c r="D19483" t="n">
        <v>9890000</v>
      </c>
      <c r="E19483" t="inlineStr">
        <is>
          <t>https://gearvn.com/products/card-man-hinh-msi-geforce-rtx-5060-shadow-2x-oc-8gb</t>
        </is>
      </c>
      <c r="F19483" t="inlineStr">
        <is>
          <t>18/07/2026 08:49:12</t>
        </is>
      </c>
      <c r="G19483" t="inlineStr">
        <is>
          <t>MSI</t>
        </is>
      </c>
      <c r="H19483" t="inlineStr">
        <is>
          <t>GeForce RTX 5060</t>
        </is>
      </c>
      <c r="I19483" t="inlineStr">
        <is>
          <t>8GB</t>
        </is>
      </c>
    </row>
    <row r="19484">
      <c r="A19484" t="inlineStr">
        <is>
          <t>GearVN</t>
        </is>
      </c>
      <c r="B19484" t="inlineStr">
        <is>
          <t>Card màn hình MSI GeForce RTX 5060 Ventus 2X OC 8GB</t>
        </is>
      </c>
      <c r="C19484" t="n">
        <v>11990000</v>
      </c>
      <c r="D19484" t="n">
        <v>10990000</v>
      </c>
      <c r="E19484" t="inlineStr">
        <is>
          <t>https://gearvn.com/products/card-man-hinh-msi-geforce-rtx-5060-ventus-2x-oc-8gb</t>
        </is>
      </c>
      <c r="F19484" t="inlineStr">
        <is>
          <t>18/07/2026 08:49:12</t>
        </is>
      </c>
      <c r="G19484" t="inlineStr">
        <is>
          <t>MSI</t>
        </is>
      </c>
      <c r="H19484" t="inlineStr">
        <is>
          <t>GeForce RTX 5060</t>
        </is>
      </c>
      <c r="I19484" t="inlineStr">
        <is>
          <t>8GB</t>
        </is>
      </c>
    </row>
    <row r="19485">
      <c r="A19485" t="inlineStr">
        <is>
          <t>GearVN</t>
        </is>
      </c>
      <c r="B19485" t="inlineStr">
        <is>
          <t>Card màn hình MSI GeForce RTX 5050 Gaming OC 8GB</t>
        </is>
      </c>
      <c r="C19485" t="n">
        <v>8990000</v>
      </c>
      <c r="D19485" t="n">
        <v>8790000</v>
      </c>
      <c r="E19485" t="inlineStr">
        <is>
          <t>https://gearvn.com/products/card-man-hinh-msi-geforce-rtx-5050-gaming-oc-8gb</t>
        </is>
      </c>
      <c r="F19485" t="inlineStr">
        <is>
          <t>18/07/2026 08:49:12</t>
        </is>
      </c>
      <c r="G19485" t="inlineStr">
        <is>
          <t>MSI</t>
        </is>
      </c>
      <c r="H19485" t="inlineStr">
        <is>
          <t>GEFORCE RTX 5050</t>
        </is>
      </c>
      <c r="I19485" t="inlineStr">
        <is>
          <t>8GB</t>
        </is>
      </c>
    </row>
    <row r="19486">
      <c r="A19486" t="inlineStr">
        <is>
          <t>GearVN</t>
        </is>
      </c>
      <c r="B19486" t="inlineStr">
        <is>
          <t>Card màn hình MSI GeForce RTX 5050 Ventus 2X OC 8GB</t>
        </is>
      </c>
      <c r="C19486" t="n">
        <v>8590000</v>
      </c>
      <c r="D19486" t="n">
        <v>8390000</v>
      </c>
      <c r="E19486" t="inlineStr">
        <is>
          <t>https://gearvn.com/products/card-man-hinh-msi-geforce-rtx-5050-ventus-2x-oc-8gb</t>
        </is>
      </c>
      <c r="F19486" t="inlineStr">
        <is>
          <t>18/07/2026 08:49:12</t>
        </is>
      </c>
      <c r="G19486" t="inlineStr">
        <is>
          <t>MSI</t>
        </is>
      </c>
      <c r="H19486" t="inlineStr">
        <is>
          <t>GEFORCE RTX 5050</t>
        </is>
      </c>
      <c r="I19486" t="inlineStr">
        <is>
          <t>8GB</t>
        </is>
      </c>
    </row>
    <row r="19487">
      <c r="A19487" t="inlineStr">
        <is>
          <t>GearVN</t>
        </is>
      </c>
      <c r="B19487" t="inlineStr">
        <is>
          <t>Card màn hình MSI GeForce RTX 5050 Shadow 2X OC 8GB</t>
        </is>
      </c>
      <c r="C19487" t="n">
        <v>7890000</v>
      </c>
      <c r="D19487" t="n">
        <v>7490000</v>
      </c>
      <c r="E19487" t="inlineStr">
        <is>
          <t>https://gearvn.com/products/card-man-hinh-msi-geforce-rtx-5050-shadow-2x-oc-8gb</t>
        </is>
      </c>
      <c r="F19487" t="inlineStr">
        <is>
          <t>18/07/2026 08:49:12</t>
        </is>
      </c>
      <c r="G19487" t="inlineStr">
        <is>
          <t>MSI</t>
        </is>
      </c>
      <c r="H19487" t="inlineStr">
        <is>
          <t>GEFORCE RTX 5050</t>
        </is>
      </c>
      <c r="I19487" t="inlineStr">
        <is>
          <t>8GB</t>
        </is>
      </c>
    </row>
    <row r="19488">
      <c r="A19488" t="inlineStr">
        <is>
          <t>GearVN</t>
        </is>
      </c>
      <c r="B19488" t="inlineStr">
        <is>
          <t>Card màn hình ASUS GeForce RTX 5050 Dual 8GB</t>
        </is>
      </c>
      <c r="C19488" t="n">
        <v>8290000</v>
      </c>
      <c r="D19488" t="n">
        <v>7890000</v>
      </c>
      <c r="E19488" t="inlineStr">
        <is>
          <t>https://gearvn.com/products/card-man-hinh-asus-geforce-rtx-5050-dual-8gb</t>
        </is>
      </c>
      <c r="F19488" t="inlineStr">
        <is>
          <t>18/07/2026 08:49:12</t>
        </is>
      </c>
      <c r="G19488" t="inlineStr">
        <is>
          <t>ASUS</t>
        </is>
      </c>
      <c r="H19488" t="inlineStr">
        <is>
          <t>GEFORCE RTX 5050</t>
        </is>
      </c>
      <c r="I19488" t="inlineStr">
        <is>
          <t>8GB</t>
        </is>
      </c>
    </row>
    <row r="19489">
      <c r="A19489" t="inlineStr">
        <is>
          <t>GearVN</t>
        </is>
      </c>
      <c r="B19489" t="inlineStr">
        <is>
          <t>Card màn hình ASUS GeForce RTX 5050 Dual OC 8GB</t>
        </is>
      </c>
      <c r="C19489" t="n">
        <v>9290000</v>
      </c>
      <c r="D19489" t="n">
        <v>7490000</v>
      </c>
      <c r="E19489" t="inlineStr">
        <is>
          <t>https://gearvn.com/products/card-man-hinh-asus-geforce-rtx-5050-dual-oc-8gb</t>
        </is>
      </c>
      <c r="F19489" t="inlineStr">
        <is>
          <t>18/07/2026 08:49:12</t>
        </is>
      </c>
      <c r="G19489" t="inlineStr">
        <is>
          <t>ASUS</t>
        </is>
      </c>
      <c r="H19489" t="inlineStr">
        <is>
          <t>GEFORCE RTX 5050</t>
        </is>
      </c>
      <c r="I19489" t="inlineStr">
        <is>
          <t>8GB</t>
        </is>
      </c>
    </row>
    <row r="19490">
      <c r="A19490" t="inlineStr">
        <is>
          <t>GearVN</t>
        </is>
      </c>
      <c r="B19490" t="inlineStr">
        <is>
          <t>Card màn hình ASUS GeForce RTX 5050 Prime OC 8GB</t>
        </is>
      </c>
      <c r="C19490" t="n">
        <v>9890000</v>
      </c>
      <c r="D19490" t="n">
        <v>8690000</v>
      </c>
      <c r="E19490" t="inlineStr">
        <is>
          <t>https://gearvn.com/products/card-man-hinh-asus-geforce-rtx-5050-prime-oc-8gb</t>
        </is>
      </c>
      <c r="F19490" t="inlineStr">
        <is>
          <t>18/07/2026 08:49:12</t>
        </is>
      </c>
      <c r="G19490" t="inlineStr">
        <is>
          <t>ASUS</t>
        </is>
      </c>
      <c r="H19490" t="inlineStr">
        <is>
          <t>GEFORCE RTX 5050</t>
        </is>
      </c>
      <c r="I19490" t="inlineStr">
        <is>
          <t>8GB</t>
        </is>
      </c>
    </row>
    <row r="19491">
      <c r="A19491" t="inlineStr">
        <is>
          <t>GearVN</t>
        </is>
      </c>
      <c r="B19491" t="inlineStr">
        <is>
          <t>Card màn hình ASUS GeForce RTX 5050 Prime 8GB</t>
        </is>
      </c>
      <c r="C19491" t="n">
        <v>9590000</v>
      </c>
      <c r="D19491" t="n">
        <v>9390000</v>
      </c>
      <c r="E19491" t="inlineStr">
        <is>
          <t>https://gearvn.com/products/card-man-hinh-asus-geforce-rtx-5050-prime-8gb</t>
        </is>
      </c>
      <c r="F19491" t="inlineStr">
        <is>
          <t>18/07/2026 08:49:12</t>
        </is>
      </c>
      <c r="G19491" t="inlineStr">
        <is>
          <t>ASUS</t>
        </is>
      </c>
      <c r="H19491" t="inlineStr">
        <is>
          <t>GEFORCE RTX 5050</t>
        </is>
      </c>
      <c r="I19491" t="inlineStr">
        <is>
          <t>8GB</t>
        </is>
      </c>
    </row>
    <row r="19492">
      <c r="A19492" t="inlineStr">
        <is>
          <t>GearVN</t>
        </is>
      </c>
      <c r="B19492" t="inlineStr">
        <is>
          <t>Card màn hình ASUS ROG Astral GeForce RTX 5090 32GB GDDR7 OC White Edition (ROG-ASTRAL-RTX5090-O32G-GAMING-WHITE)</t>
        </is>
      </c>
      <c r="C19492" t="n">
        <v>144990000</v>
      </c>
      <c r="D19492" t="n">
        <v>142990000</v>
      </c>
      <c r="E19492" t="inlineStr">
        <is>
          <t>https://gearvn.com/products/card-man-hinh-asus-rog-astral-geforce-rtx-5090-32gb-gddr7-oc-white-edition-rog-astral-rtx5090-o32g-gaming-white</t>
        </is>
      </c>
      <c r="F19492" t="inlineStr">
        <is>
          <t>18/07/2026 08:49:12</t>
        </is>
      </c>
      <c r="G19492" t="inlineStr">
        <is>
          <t>ASUS</t>
        </is>
      </c>
      <c r="H19492" t="inlineStr">
        <is>
          <t>GeForce RTX 5090</t>
        </is>
      </c>
      <c r="I19492" t="inlineStr">
        <is>
          <t>32GB</t>
        </is>
      </c>
    </row>
    <row r="19493">
      <c r="A19493" t="inlineStr">
        <is>
          <t>GearVN</t>
        </is>
      </c>
      <c r="B19493" t="inlineStr">
        <is>
          <t>Card màn hình Gigabyte GeForce RTX 5050 Gaming OC 8GB</t>
        </is>
      </c>
      <c r="C19493" t="n">
        <v>9490000</v>
      </c>
      <c r="D19493" t="n">
        <v>8890000</v>
      </c>
      <c r="E19493" t="inlineStr">
        <is>
          <t>https://gearvn.com/products/card-man-hinh-gigabyte-geforce-rtx-5050-gaming-oc-8gb</t>
        </is>
      </c>
      <c r="F19493" t="inlineStr">
        <is>
          <t>18/07/2026 08:49:12</t>
        </is>
      </c>
      <c r="G19493" t="inlineStr">
        <is>
          <t>Gigabyte</t>
        </is>
      </c>
      <c r="H19493" t="inlineStr">
        <is>
          <t>GEFORCE RTX 5050</t>
        </is>
      </c>
      <c r="I19493" t="inlineStr">
        <is>
          <t>8GB</t>
        </is>
      </c>
    </row>
    <row r="19494">
      <c r="A19494" t="inlineStr">
        <is>
          <t>GearVN</t>
        </is>
      </c>
      <c r="B19494" t="inlineStr">
        <is>
          <t>Card màn hình Gigabyte GeForce RTX 5050 Windforce OC 8GB</t>
        </is>
      </c>
      <c r="C19494" t="n">
        <v>8690000</v>
      </c>
      <c r="D19494" t="n">
        <v>8390000</v>
      </c>
      <c r="E19494" t="inlineStr">
        <is>
          <t>https://gearvn.com/products/card-man-hinh-gigabyte-geforce-rtx-5050-windforce-oc-8gb</t>
        </is>
      </c>
      <c r="F19494" t="inlineStr">
        <is>
          <t>18/07/2026 08:49:12</t>
        </is>
      </c>
      <c r="G19494" t="inlineStr">
        <is>
          <t>Gigabyte</t>
        </is>
      </c>
      <c r="H19494" t="inlineStr">
        <is>
          <t>GEFORCE RTX 5050</t>
        </is>
      </c>
      <c r="I19494" t="inlineStr">
        <is>
          <t>8GB</t>
        </is>
      </c>
    </row>
    <row r="19495">
      <c r="A19495" t="inlineStr">
        <is>
          <t>GearVN</t>
        </is>
      </c>
      <c r="B19495" t="inlineStr">
        <is>
          <t>Card màn hình MSI GeForce RTX 5070 Ti 16G GAMING TRIO OC</t>
        </is>
      </c>
      <c r="C19495" t="n">
        <v>31990000</v>
      </c>
      <c r="D19495" t="n">
        <v>29490000</v>
      </c>
      <c r="E19495" t="inlineStr">
        <is>
          <t>https://gearvn.com/products/card-man-hinh-msi-geforce-rtx-5070-ti-16g-gaming-trio-oc</t>
        </is>
      </c>
      <c r="F19495" t="inlineStr">
        <is>
          <t>18/07/2026 08:49:12</t>
        </is>
      </c>
      <c r="G19495" t="inlineStr">
        <is>
          <t>MSI</t>
        </is>
      </c>
      <c r="H19495" t="inlineStr">
        <is>
          <t>GeForce RTX 5070 Ti</t>
        </is>
      </c>
      <c r="I19495" t="inlineStr">
        <is>
          <t>16GB</t>
        </is>
      </c>
    </row>
    <row r="19496">
      <c r="A19496" t="inlineStr">
        <is>
          <t>GearVN</t>
        </is>
      </c>
      <c r="B19496" t="inlineStr">
        <is>
          <t>Card màn hình Zotac GeForce RTX 5060 Ti 16GB Twin Edge OC (Mã sai)</t>
        </is>
      </c>
      <c r="C19496" t="n">
        <v>18990000</v>
      </c>
      <c r="D19496" t="n">
        <v>17990000</v>
      </c>
      <c r="E19496" t="inlineStr">
        <is>
          <t>https://gearvn.com/products/card-man-hinh-zotac-geforce-rtx-5060-ti-16gb-twin-edge-oc</t>
        </is>
      </c>
      <c r="F19496" t="inlineStr">
        <is>
          <t>18/07/2026 08:49:12</t>
        </is>
      </c>
      <c r="G19496" t="inlineStr">
        <is>
          <t>ZOTAC</t>
        </is>
      </c>
      <c r="H19496" t="inlineStr">
        <is>
          <t>GeForce RTX 5060 Ti</t>
        </is>
      </c>
      <c r="I19496" t="inlineStr">
        <is>
          <t>16GB</t>
        </is>
      </c>
    </row>
    <row r="19497">
      <c r="A19497" t="inlineStr">
        <is>
          <t>GearVN</t>
        </is>
      </c>
      <c r="B19497" t="inlineStr">
        <is>
          <t>Card màn hình MSI GeForce RTX 5070 Ti 16G MLG EDITION</t>
        </is>
      </c>
      <c r="C19497" t="n">
        <v>0</v>
      </c>
      <c r="D19497" t="n">
        <v>32990000</v>
      </c>
      <c r="E19497" t="inlineStr">
        <is>
          <t>https://gearvn.com/products/card-man-hinh-msi-geforce-rtx-5070-ti-16g-mlg-edition</t>
        </is>
      </c>
      <c r="F19497" t="inlineStr">
        <is>
          <t>18/07/2026 08:49:12</t>
        </is>
      </c>
      <c r="G19497" t="inlineStr">
        <is>
          <t>MSI</t>
        </is>
      </c>
      <c r="H19497" t="inlineStr">
        <is>
          <t>GeForce RTX 5070 Ti</t>
        </is>
      </c>
      <c r="I19497" t="inlineStr">
        <is>
          <t>16GB</t>
        </is>
      </c>
    </row>
    <row r="19498">
      <c r="A19498" t="inlineStr">
        <is>
          <t>GearVN</t>
        </is>
      </c>
      <c r="B19498" t="inlineStr">
        <is>
          <t>Card màn hình ASUS ROG Astral GeForce RTX 5080 16GB GDDR7 Hatsune Miku Edition</t>
        </is>
      </c>
      <c r="C19498" t="n">
        <v>0</v>
      </c>
      <c r="D19498" t="n">
        <v>54120000</v>
      </c>
      <c r="E19498" t="inlineStr">
        <is>
          <t>https://gearvn.com/products/card-man-hinh-asus-rog-astral-geforce-rtx-5080-16gb-gddr7-hatsune-miku-edtion</t>
        </is>
      </c>
      <c r="F19498" t="inlineStr">
        <is>
          <t>18/07/2026 08:49:12</t>
        </is>
      </c>
      <c r="G19498" t="inlineStr">
        <is>
          <t>ASUS</t>
        </is>
      </c>
      <c r="H19498" t="inlineStr">
        <is>
          <t>GeForce RTX 5080</t>
        </is>
      </c>
      <c r="I19498" t="inlineStr">
        <is>
          <t>16GB</t>
        </is>
      </c>
    </row>
    <row r="19499">
      <c r="A19499" t="inlineStr">
        <is>
          <t>GearVN</t>
        </is>
      </c>
      <c r="B19499" t="inlineStr">
        <is>
          <t>Card màn hình MSI GeForce RTX 5070 Ti 16G GAMING TRIO OC White</t>
        </is>
      </c>
      <c r="C19499" t="n">
        <v>33990000</v>
      </c>
      <c r="D19499" t="n">
        <v>32490000</v>
      </c>
      <c r="E19499" t="inlineStr">
        <is>
          <t>https://gearvn.com/products/card-man-hinh-msi-geforce-rtx-5070-ti-16g-gaming-trio-oc-white</t>
        </is>
      </c>
      <c r="F19499" t="inlineStr">
        <is>
          <t>18/07/2026 08:49:12</t>
        </is>
      </c>
      <c r="G19499" t="inlineStr">
        <is>
          <t>MSI</t>
        </is>
      </c>
      <c r="H19499" t="inlineStr">
        <is>
          <t>GeForce RTX 5070 Ti</t>
        </is>
      </c>
      <c r="I19499" t="inlineStr">
        <is>
          <t>16GB</t>
        </is>
      </c>
    </row>
    <row r="19500">
      <c r="A19500" t="inlineStr">
        <is>
          <t>GearVN</t>
        </is>
      </c>
      <c r="B19500" t="inlineStr">
        <is>
          <t>Card màn hình Gigabyte GeForce RTX 5060 Windforce OC 8GB</t>
        </is>
      </c>
      <c r="C19500" t="n">
        <v>10990000</v>
      </c>
      <c r="D19500" t="n">
        <v>10490000</v>
      </c>
      <c r="E19500" t="inlineStr">
        <is>
          <t>https://gearvn.com/products/card-man-hinh-gigabyte-geforce-rtx-5060-windforce-oc-8gb</t>
        </is>
      </c>
      <c r="F19500" t="inlineStr">
        <is>
          <t>18/07/2026 08:49:12</t>
        </is>
      </c>
      <c r="G19500" t="inlineStr">
        <is>
          <t>Gigabyte</t>
        </is>
      </c>
      <c r="H19500" t="inlineStr">
        <is>
          <t>GeForce RTX 5060</t>
        </is>
      </c>
      <c r="I19500" t="inlineStr">
        <is>
          <t>8GB</t>
        </is>
      </c>
    </row>
    <row r="19501">
      <c r="A19501" t="inlineStr">
        <is>
          <t>GearVN</t>
        </is>
      </c>
      <c r="B19501" t="inlineStr">
        <is>
          <t>Card màn hình Gigabyte GeForce RTX 5060 Windforce 8GB</t>
        </is>
      </c>
      <c r="C19501" t="n">
        <v>0</v>
      </c>
      <c r="D19501" t="n">
        <v>9990000</v>
      </c>
      <c r="E19501" t="inlineStr">
        <is>
          <t>https://gearvn.com/products/card-man-hinh-gigabyte-geforce-rtx-5060-windforce-8gb</t>
        </is>
      </c>
      <c r="F19501" t="inlineStr">
        <is>
          <t>18/07/2026 08:49:12</t>
        </is>
      </c>
      <c r="G19501" t="inlineStr">
        <is>
          <t>Gigabyte</t>
        </is>
      </c>
      <c r="H19501" t="inlineStr">
        <is>
          <t>GeForce RTX 5060</t>
        </is>
      </c>
      <c r="I19501" t="inlineStr">
        <is>
          <t>8GB</t>
        </is>
      </c>
    </row>
    <row r="19502">
      <c r="A19502" t="inlineStr">
        <is>
          <t>GearVN</t>
        </is>
      </c>
      <c r="B19502" t="inlineStr">
        <is>
          <t>Card màn hình MSI GeForce RTX 5080 16G VENTUS 3X OC White</t>
        </is>
      </c>
      <c r="C19502" t="n">
        <v>53990000</v>
      </c>
      <c r="D19502" t="n">
        <v>49990000</v>
      </c>
      <c r="E19502" t="inlineStr">
        <is>
          <t>https://gearvn.com/products/card-man-hinh-msi-geforce-rtx-5080-16g-ventus-3x-oc-white</t>
        </is>
      </c>
      <c r="F19502" t="inlineStr">
        <is>
          <t>18/07/2026 08:49:12</t>
        </is>
      </c>
      <c r="G19502" t="inlineStr">
        <is>
          <t>MSI</t>
        </is>
      </c>
      <c r="H19502" t="inlineStr">
        <is>
          <t>GeForce RTX 5080</t>
        </is>
      </c>
      <c r="I19502" t="inlineStr">
        <is>
          <t>16GB</t>
        </is>
      </c>
    </row>
    <row r="19503">
      <c r="A19503" t="inlineStr">
        <is>
          <t>GearVN</t>
        </is>
      </c>
      <c r="B19503" t="inlineStr">
        <is>
          <t>Card màn hình GIGABYTE Radeon RX 9070 GAMING OC 16G (GV-R9070GAMING OC-16GD)</t>
        </is>
      </c>
      <c r="C19503" t="n">
        <v>22990000</v>
      </c>
      <c r="D19503" t="n">
        <v>19990000</v>
      </c>
      <c r="E19503" t="inlineStr">
        <is>
          <t>https://gearvn.com/products/card-man-hinh-gigabyte-radeon-rx-9070-gaming-oc-16g-gv-r9070gaming-oc-16gd</t>
        </is>
      </c>
      <c r="F19503" t="inlineStr">
        <is>
          <t>18/07/2026 08:49:12</t>
        </is>
      </c>
      <c r="G19503" t="inlineStr">
        <is>
          <t>Gigabyte</t>
        </is>
      </c>
      <c r="H19503" t="inlineStr">
        <is>
          <t>RX 9070</t>
        </is>
      </c>
      <c r="I19503" t="inlineStr">
        <is>
          <t>16GB</t>
        </is>
      </c>
    </row>
    <row r="19504">
      <c r="A19504" t="inlineStr">
        <is>
          <t>GearVN</t>
        </is>
      </c>
      <c r="B19504" t="inlineStr">
        <is>
          <t>Card màn hình ASUS Prime Radeon RX 9070 XT OC Edition 16GB GDDR6 (PRIME-RX9070XT-O16G)</t>
        </is>
      </c>
      <c r="C19504" t="n">
        <v>24990000</v>
      </c>
      <c r="D19504" t="n">
        <v>23490000</v>
      </c>
      <c r="E19504" t="inlineStr">
        <is>
          <t>https://gearvn.com/products/card-man-hinh-asus-prime-radeon-rx-9070-xt-oc-edition-16gb</t>
        </is>
      </c>
      <c r="F19504" t="inlineStr">
        <is>
          <t>18/07/2026 08:49:12</t>
        </is>
      </c>
      <c r="G19504" t="inlineStr">
        <is>
          <t>ASUS</t>
        </is>
      </c>
      <c r="H19504" t="inlineStr">
        <is>
          <t>RX 9070</t>
        </is>
      </c>
      <c r="I19504" t="inlineStr">
        <is>
          <t>16GB</t>
        </is>
      </c>
    </row>
    <row r="19505">
      <c r="A19505" t="inlineStr">
        <is>
          <t>GearVN</t>
        </is>
      </c>
      <c r="B19505" t="inlineStr">
        <is>
          <t>Card màn hình MSI GeForce RTX 3050 VENTUS 2X E 6G OC</t>
        </is>
      </c>
      <c r="C19505" t="n">
        <v>5990000</v>
      </c>
      <c r="D19505" t="n">
        <v>4890000</v>
      </c>
      <c r="E19505" t="inlineStr">
        <is>
          <t>https://gearvn.com/products/card-man-hinh-msi-geforce-rtx-3050-ventus-2x-e-6g-oc</t>
        </is>
      </c>
      <c r="F19505" t="inlineStr">
        <is>
          <t>18/07/2026 08:49:12</t>
        </is>
      </c>
      <c r="G19505" t="inlineStr">
        <is>
          <t>MSI</t>
        </is>
      </c>
      <c r="H19505" t="inlineStr">
        <is>
          <t>GeForce RTX 3050</t>
        </is>
      </c>
      <c r="I19505" t="inlineStr">
        <is>
          <t>6GB</t>
        </is>
      </c>
    </row>
    <row r="19506">
      <c r="A19506" t="inlineStr">
        <is>
          <t>GearVN</t>
        </is>
      </c>
      <c r="B19506" t="inlineStr">
        <is>
          <t>Card màn hình MSI GeForce RTX 4070 SUPER 12G GAMING SLIM WUKONG EDITION</t>
        </is>
      </c>
      <c r="C19506" t="n">
        <v>0</v>
      </c>
      <c r="D19506" t="n">
        <v>20490000</v>
      </c>
      <c r="E19506" t="inlineStr">
        <is>
          <t>https://gearvn.com/products/card-man-hinh-msi-geforce-rtx-4070-super-12g-gaming-slim-wukong-edition</t>
        </is>
      </c>
      <c r="F19506" t="inlineStr">
        <is>
          <t>18/07/2026 08:49:12</t>
        </is>
      </c>
      <c r="G19506" t="inlineStr">
        <is>
          <t>MSI</t>
        </is>
      </c>
      <c r="H19506" t="inlineStr">
        <is>
          <t>GeForce RTX 4070 SUPER</t>
        </is>
      </c>
      <c r="I19506" t="inlineStr">
        <is>
          <t>12GB</t>
        </is>
      </c>
    </row>
    <row r="19507">
      <c r="A19507" t="inlineStr">
        <is>
          <t>GearVN</t>
        </is>
      </c>
      <c r="B19507" t="inlineStr">
        <is>
          <t>Card màn hình ASUS TUF Gaming GeForce RTX 4090 24GB GDDR6X OG OC Edition (TUF-RTX4090-O24G-OG-GAMING)</t>
        </is>
      </c>
      <c r="C19507" t="n">
        <v>66990000</v>
      </c>
      <c r="D19507" t="n">
        <v>62990000</v>
      </c>
      <c r="E19507" t="inlineStr">
        <is>
          <t>https://gearvn.com/products/card-man-hinh-asus-tuf-gaming-geforce-rtx-4090-24gb-og-oc</t>
        </is>
      </c>
      <c r="F19507" t="inlineStr">
        <is>
          <t>18/07/2026 08:49:12</t>
        </is>
      </c>
      <c r="G19507" t="inlineStr">
        <is>
          <t>ASUS</t>
        </is>
      </c>
      <c r="H19507" t="inlineStr">
        <is>
          <t>GeForce RTX 4090</t>
        </is>
      </c>
      <c r="I19507" t="inlineStr">
        <is>
          <t>24GB</t>
        </is>
      </c>
    </row>
    <row r="19508">
      <c r="A19508" t="inlineStr">
        <is>
          <t>GearVN</t>
        </is>
      </c>
      <c r="B19508" t="inlineStr">
        <is>
          <t>Card màn hình ASUS PRIME GeForce RTX 4060 Ti 8GB GDDR6 OC Edition (PRIME-RTX4060TI-O8G)</t>
        </is>
      </c>
      <c r="C19508" t="n">
        <v>0</v>
      </c>
      <c r="D19508" t="n">
        <v>12990000</v>
      </c>
      <c r="E19508" t="inlineStr">
        <is>
          <t>https://gearvn.com/products/card-man-hinh-asus-prime-geforce-rtx-4060-ti-8gb-gddr6-oc-edition-prime-rtx4060ti-o8g</t>
        </is>
      </c>
      <c r="F19508" t="inlineStr">
        <is>
          <t>18/07/2026 08:49:12</t>
        </is>
      </c>
      <c r="G19508" t="inlineStr">
        <is>
          <t>ASUS</t>
        </is>
      </c>
      <c r="H19508" t="inlineStr">
        <is>
          <t>GeForce RTX 4060</t>
        </is>
      </c>
      <c r="I19508" t="inlineStr">
        <is>
          <t>8GB</t>
        </is>
      </c>
    </row>
    <row r="19509">
      <c r="A19509" t="inlineStr">
        <is>
          <t>GearVN</t>
        </is>
      </c>
      <c r="B19509" t="inlineStr">
        <is>
          <t>Card màn hình ASUS Dual GeForce RTX 4060 Ti EVO OC Edition 16GB GDDR6 (DUAL-RTX4060TI-O16G-EVO)</t>
        </is>
      </c>
      <c r="C19509" t="n">
        <v>15990000</v>
      </c>
      <c r="D19509" t="n">
        <v>14990000</v>
      </c>
      <c r="E19509" t="inlineStr">
        <is>
          <t>https://gearvn.com/products/card-man-hinh-asus-dual-geforce-rtx-4060-ti-evo-oc-edition-16gb-gddr6-dual-rtx4060ti-o16g-evo</t>
        </is>
      </c>
      <c r="F19509" t="inlineStr">
        <is>
          <t>18/07/2026 08:49:12</t>
        </is>
      </c>
      <c r="G19509" t="inlineStr">
        <is>
          <t>ASUS</t>
        </is>
      </c>
      <c r="H19509" t="inlineStr">
        <is>
          <t>GeForce RTX 4060</t>
        </is>
      </c>
      <c r="I19509" t="inlineStr">
        <is>
          <t>16GB</t>
        </is>
      </c>
    </row>
    <row r="19510">
      <c r="A19510" t="inlineStr">
        <is>
          <t>GearVN</t>
        </is>
      </c>
      <c r="B19510" t="inlineStr">
        <is>
          <t>Card màn hình ASUS Dual Radeon RX 6600 V3 8GB GDDR6 (DUAL-RX6600-8G-V3)</t>
        </is>
      </c>
      <c r="C19510" t="n">
        <v>5990000</v>
      </c>
      <c r="D19510" t="n">
        <v>5490000</v>
      </c>
      <c r="E19510" t="inlineStr">
        <is>
          <t>https://gearvn.com/products/card-man-hinh-asus-dual-radeon-rx-6600-v3-8gb</t>
        </is>
      </c>
      <c r="F19510" t="inlineStr">
        <is>
          <t>18/07/2026 08:49:12</t>
        </is>
      </c>
      <c r="G19510" t="inlineStr">
        <is>
          <t>ASUS</t>
        </is>
      </c>
      <c r="H19510" t="inlineStr">
        <is>
          <t>RX 6600</t>
        </is>
      </c>
      <c r="I19510" t="inlineStr">
        <is>
          <t>8GB</t>
        </is>
      </c>
    </row>
    <row r="19511">
      <c r="A19511" t="inlineStr">
        <is>
          <t>GearVN</t>
        </is>
      </c>
      <c r="B19511" t="inlineStr">
        <is>
          <t>Card màn hình MSI GeForce RTX 4060 Ti VENTUS 3X E 8G OC</t>
        </is>
      </c>
      <c r="C19511" t="n">
        <v>14990000</v>
      </c>
      <c r="D19511" t="n">
        <v>13990000</v>
      </c>
      <c r="E19511" t="inlineStr">
        <is>
          <t>https://gearvn.com/products/card-man-hinh-msi-geforce-rtx-4060-ti-ventus-3x-e-8g-oc</t>
        </is>
      </c>
      <c r="F19511" t="inlineStr">
        <is>
          <t>18/07/2026 08:49:12</t>
        </is>
      </c>
      <c r="G19511" t="inlineStr">
        <is>
          <t>MSI</t>
        </is>
      </c>
      <c r="H19511" t="inlineStr">
        <is>
          <t>GeForce RTX 4060</t>
        </is>
      </c>
      <c r="I19511" t="inlineStr">
        <is>
          <t>8GB</t>
        </is>
      </c>
    </row>
    <row r="19512">
      <c r="A19512" t="inlineStr">
        <is>
          <t>GearVN</t>
        </is>
      </c>
      <c r="B19512" t="inlineStr">
        <is>
          <t>Card màn hình ASUS TUF Gaming GeForce RTX 4070 Ti SUPER BTF White OC Edition 16GB GDDR6X (TUF-RTX4070TIS-O16G-BTF-WHITE)</t>
        </is>
      </c>
      <c r="C19512" t="n">
        <v>31990000</v>
      </c>
      <c r="D19512" t="n">
        <v>29490000</v>
      </c>
      <c r="E19512" t="inlineStr">
        <is>
          <t>https://gearvn.com/products/card-man-hinh-asus-tuf-gaming-geforce-rtx-4070-ti-super-btf-white-oc-edition-16gb</t>
        </is>
      </c>
      <c r="F19512" t="inlineStr">
        <is>
          <t>18/07/2026 08:49:12</t>
        </is>
      </c>
      <c r="G19512" t="inlineStr">
        <is>
          <t>ASUS</t>
        </is>
      </c>
      <c r="H19512" t="inlineStr">
        <is>
          <t>GeForce RTX 4070 Ti SUPER</t>
        </is>
      </c>
      <c r="I19512" t="inlineStr">
        <is>
          <t>16GB</t>
        </is>
      </c>
    </row>
    <row r="19513">
      <c r="A19513" t="inlineStr">
        <is>
          <t>GearVN</t>
        </is>
      </c>
      <c r="B19513" t="inlineStr">
        <is>
          <t>Card màn hình GIGABYTE GeForce RTX 3050 WINDFORCE OC 6G (GV-N3050WF2OCV2-6GD)</t>
        </is>
      </c>
      <c r="C19513" t="n">
        <v>7490000</v>
      </c>
      <c r="D19513" t="n">
        <v>6790000</v>
      </c>
      <c r="E19513" t="inlineStr">
        <is>
          <t>https://gearvn.com/products/card-man-hinh-gigabyte-geforce-rtx-3050-windforce-oc-6g</t>
        </is>
      </c>
      <c r="F19513" t="inlineStr">
        <is>
          <t>18/07/2026 08:49:12</t>
        </is>
      </c>
      <c r="G19513" t="inlineStr">
        <is>
          <t>Gigabyte</t>
        </is>
      </c>
      <c r="H19513" t="inlineStr">
        <is>
          <t>GeForce RTX 3050</t>
        </is>
      </c>
      <c r="I19513" t="inlineStr">
        <is>
          <t>6GB</t>
        </is>
      </c>
    </row>
    <row r="19514">
      <c r="A19514" t="inlineStr">
        <is>
          <t>GearVN</t>
        </is>
      </c>
      <c r="B19514" t="inlineStr">
        <is>
          <t>Card màn hình ASUS ProArt GeForce RTX 4070 Ti SUPER 16GB GDDR6X OC Edition (PROART-RTX4070TIS-O16G)</t>
        </is>
      </c>
      <c r="C19514" t="n">
        <v>29990000</v>
      </c>
      <c r="D19514" t="n">
        <v>29190000</v>
      </c>
      <c r="E19514" t="inlineStr">
        <is>
          <t>https://gearvn.com/products/card-man-hinh-asus-proart-geforce-rtx-4070-ti-super-16gb-gddr6x-oc-edition-proart-rtx4070tis-o16g</t>
        </is>
      </c>
      <c r="F19514" t="inlineStr">
        <is>
          <t>18/07/2026 08:49:12</t>
        </is>
      </c>
      <c r="G19514" t="inlineStr">
        <is>
          <t>ASUS</t>
        </is>
      </c>
      <c r="H19514" t="inlineStr">
        <is>
          <t>GeForce RTX 4070 Ti SUPER</t>
        </is>
      </c>
      <c r="I19514" t="inlineStr">
        <is>
          <t>16GB</t>
        </is>
      </c>
    </row>
    <row r="19515">
      <c r="A19515" t="inlineStr">
        <is>
          <t>GearVN</t>
        </is>
      </c>
      <c r="B19515" t="inlineStr">
        <is>
          <t>Card màn hình GIGABYTE GeForce RTX 3050 EAGLE OC 6G (GV-N3050EAGLE OC-6GD)</t>
        </is>
      </c>
      <c r="C19515" t="n">
        <v>5990000</v>
      </c>
      <c r="D19515" t="n">
        <v>5090000</v>
      </c>
      <c r="E19515" t="inlineStr">
        <is>
          <t>https://gearvn.com/products/card-man-hinh-gigabyte-geforce-rtx-3050-eagle-oc-6g-gv-n3050eagle-oc-6gd</t>
        </is>
      </c>
      <c r="F19515" t="inlineStr">
        <is>
          <t>18/07/2026 08:49:12</t>
        </is>
      </c>
      <c r="G19515" t="inlineStr">
        <is>
          <t>Gigabyte</t>
        </is>
      </c>
      <c r="H19515" t="inlineStr">
        <is>
          <t>GeForce RTX 3050</t>
        </is>
      </c>
      <c r="I19515" t="inlineStr">
        <is>
          <t>6GB</t>
        </is>
      </c>
    </row>
    <row r="19516">
      <c r="A19516" t="inlineStr">
        <is>
          <t>GearVN</t>
        </is>
      </c>
      <c r="B19516" t="inlineStr">
        <is>
          <t>Card màn hình MSI GeForce RTX 4070 VENTUS 3X E 12G OC</t>
        </is>
      </c>
      <c r="C19516" t="n">
        <v>18990000</v>
      </c>
      <c r="D19516" t="n">
        <v>17390000</v>
      </c>
      <c r="E19516" t="inlineStr">
        <is>
          <t>https://gearvn.com/products/card-man-hinh-msi-geforce-rtx-4070-ventus-3x-e-12g-oc</t>
        </is>
      </c>
      <c r="F19516" t="inlineStr">
        <is>
          <t>18/07/2026 08:49:12</t>
        </is>
      </c>
      <c r="G19516" t="inlineStr">
        <is>
          <t>MSI</t>
        </is>
      </c>
      <c r="H19516" t="inlineStr">
        <is>
          <t>GeForce RTX 4070</t>
        </is>
      </c>
      <c r="I19516" t="inlineStr">
        <is>
          <t>12GB</t>
        </is>
      </c>
    </row>
    <row r="19517">
      <c r="A19517" t="inlineStr">
        <is>
          <t>GearVN</t>
        </is>
      </c>
      <c r="B19517" t="inlineStr">
        <is>
          <t>Card màn hình GIGABYTE GeForce RTX 4070 Ti GAMING OC V2 12GB (GV-N407TGAMING OCV2-12GD)</t>
        </is>
      </c>
      <c r="C19517" t="n">
        <v>0</v>
      </c>
      <c r="D19517" t="n">
        <v>27990000</v>
      </c>
      <c r="E19517" t="inlineStr">
        <is>
          <t>https://gearvn.com/products/card-man-hinh-gigabyte-geforce-rtx-4070-ti-gaming-oc-v2-12gb-gv-n407tgaming-ocv2-12gd</t>
        </is>
      </c>
      <c r="F19517" t="inlineStr">
        <is>
          <t>18/07/2026 08:49:12</t>
        </is>
      </c>
      <c r="G19517" t="inlineStr">
        <is>
          <t>Gigabyte</t>
        </is>
      </c>
      <c r="H19517" t="inlineStr">
        <is>
          <t>GeForce RTX 4070</t>
        </is>
      </c>
      <c r="I19517" t="inlineStr">
        <is>
          <t>12GB</t>
        </is>
      </c>
    </row>
    <row r="19518">
      <c r="A19518" t="inlineStr">
        <is>
          <t>GearVN</t>
        </is>
      </c>
      <c r="B19518" t="inlineStr">
        <is>
          <t>Card màn hình MSI GeForce RTX 4070 SUPER 12G VENTUS 2X OC</t>
        </is>
      </c>
      <c r="C19518" t="n">
        <v>0</v>
      </c>
      <c r="D19518" t="n">
        <v>19490000</v>
      </c>
      <c r="E19518" t="inlineStr">
        <is>
          <t>https://gearvn.com/products/card-man-hinh-msi-geforce-rtx-4070-super-12g-ventus-2x-oc</t>
        </is>
      </c>
      <c r="F19518" t="inlineStr">
        <is>
          <t>18/07/2026 08:49:12</t>
        </is>
      </c>
      <c r="G19518" t="inlineStr">
        <is>
          <t>MSI</t>
        </is>
      </c>
      <c r="H19518" t="inlineStr">
        <is>
          <t>GeForce RTX 4070 SUPER</t>
        </is>
      </c>
      <c r="I19518" t="inlineStr">
        <is>
          <t>12GB</t>
        </is>
      </c>
    </row>
    <row r="19519">
      <c r="A19519" t="inlineStr">
        <is>
          <t>GearVN</t>
        </is>
      </c>
      <c r="B19519" t="inlineStr">
        <is>
          <t>Card màn hình GIGABYTE GeForce RTX 4070 SUPER EAGLE OC 12G (GV-N407SEAGLE OC-12GD)</t>
        </is>
      </c>
      <c r="C19519" t="n">
        <v>0</v>
      </c>
      <c r="D19519" t="n">
        <v>21490000</v>
      </c>
      <c r="E19519" t="inlineStr">
        <is>
          <t>https://gearvn.com/products/card-man-hinh-gigabyte-geforce-rtx-4070-super-eagle-oc-12g</t>
        </is>
      </c>
      <c r="F19519" t="inlineStr">
        <is>
          <t>18/07/2026 08:49:12</t>
        </is>
      </c>
      <c r="G19519" t="inlineStr">
        <is>
          <t>Gigabyte</t>
        </is>
      </c>
      <c r="H19519" t="inlineStr">
        <is>
          <t>GeForce RTX 4070 SUPER</t>
        </is>
      </c>
      <c r="I19519" t="inlineStr">
        <is>
          <t>12GB</t>
        </is>
      </c>
    </row>
    <row r="19520">
      <c r="A19520" t="inlineStr">
        <is>
          <t>GearVN</t>
        </is>
      </c>
      <c r="B19520" t="inlineStr">
        <is>
          <t>Card màn hình GIGABYTE GeForce RTX 4090 WINDFORCE V2 24G (GV-N4090WF3V2-24GD)</t>
        </is>
      </c>
      <c r="C19520" t="n">
        <v>0</v>
      </c>
      <c r="D19520" t="n">
        <v>59990000</v>
      </c>
      <c r="E19520" t="inlineStr">
        <is>
          <t>https://gearvn.com/products/card-man-hinh-gigabyte-geforce-rtx-4090-windforce-v2-24g-gv-n4090wf3v2-24gd</t>
        </is>
      </c>
      <c r="F19520" t="inlineStr">
        <is>
          <t>18/07/2026 08:49:12</t>
        </is>
      </c>
      <c r="G19520" t="inlineStr">
        <is>
          <t>Gigabyte</t>
        </is>
      </c>
      <c r="H19520" t="inlineStr">
        <is>
          <t>GeForce RTX 4090</t>
        </is>
      </c>
      <c r="I19520" t="inlineStr">
        <is>
          <t>24GB</t>
        </is>
      </c>
    </row>
    <row r="19521">
      <c r="A19521" t="inlineStr">
        <is>
          <t>GearVN</t>
        </is>
      </c>
      <c r="B19521" t="inlineStr">
        <is>
          <t>Card màn hình MSI GeForce RTX 4070 GAMING X SLIM 12G</t>
        </is>
      </c>
      <c r="C19521" t="n">
        <v>20990000</v>
      </c>
      <c r="D19521" t="n">
        <v>17990000</v>
      </c>
      <c r="E19521" t="inlineStr">
        <is>
          <t>https://gearvn.com/products/card-man-hinh-msi-geforce-rtx-4070-gaming-x-slim-12g</t>
        </is>
      </c>
      <c r="F19521" t="inlineStr">
        <is>
          <t>18/07/2026 08:49:12</t>
        </is>
      </c>
      <c r="G19521" t="inlineStr">
        <is>
          <t>MSI</t>
        </is>
      </c>
      <c r="H19521" t="inlineStr">
        <is>
          <t>GeForce RTX 4070</t>
        </is>
      </c>
      <c r="I19521" t="inlineStr">
        <is>
          <t>12GB</t>
        </is>
      </c>
    </row>
    <row r="19522">
      <c r="A19522" t="inlineStr">
        <is>
          <t>GearVN</t>
        </is>
      </c>
      <c r="B19522" t="inlineStr">
        <is>
          <t>Card màn hình MSI GeForce RTX 4070 Ti GAMING X SLIM 12G</t>
        </is>
      </c>
      <c r="C19522" t="n">
        <v>27990000</v>
      </c>
      <c r="D19522" t="n">
        <v>24990000</v>
      </c>
      <c r="E19522" t="inlineStr">
        <is>
          <t>https://gearvn.com/products/card-man-hinh-msi-geforce-rtx-4070-ti-gaming-x-slim-12g</t>
        </is>
      </c>
      <c r="F19522" t="inlineStr">
        <is>
          <t>18/07/2026 08:49:12</t>
        </is>
      </c>
      <c r="G19522" t="inlineStr">
        <is>
          <t>MSI</t>
        </is>
      </c>
      <c r="H19522" t="inlineStr">
        <is>
          <t>GeForce RTX 4070</t>
        </is>
      </c>
      <c r="I19522" t="inlineStr">
        <is>
          <t>12GB</t>
        </is>
      </c>
    </row>
    <row r="19523">
      <c r="A19523" t="inlineStr">
        <is>
          <t>GearVN</t>
        </is>
      </c>
      <c r="B19523" t="inlineStr">
        <is>
          <t>Card màn hình Colorful GeForce GTX 1660 SUPER NB 6G V2-V</t>
        </is>
      </c>
      <c r="C19523" t="n">
        <v>5690000</v>
      </c>
      <c r="D19523" t="n">
        <v>5190000</v>
      </c>
      <c r="E19523" t="inlineStr">
        <is>
          <t>https://gearvn.com/products/card-man-hinh-colorful-geforce-gtx-1660-super-nb-6g-v2-v</t>
        </is>
      </c>
      <c r="F19523" t="inlineStr">
        <is>
          <t>18/07/2026 08:49:12</t>
        </is>
      </c>
      <c r="G19523" t="inlineStr">
        <is>
          <t>Colorful</t>
        </is>
      </c>
      <c r="H19523" t="inlineStr">
        <is>
          <t>GeForce GTX 1660 SUPER</t>
        </is>
      </c>
      <c r="I19523" t="inlineStr">
        <is>
          <t>6GB</t>
        </is>
      </c>
    </row>
    <row r="19524">
      <c r="A19524" t="inlineStr">
        <is>
          <t>GearVN</t>
        </is>
      </c>
      <c r="B19524" t="inlineStr">
        <is>
          <t>Card màn hình Colorful GeForce GTX 1650 EX 4GD6-V</t>
        </is>
      </c>
      <c r="C19524" t="n">
        <v>4490000</v>
      </c>
      <c r="D19524" t="n">
        <v>3790000</v>
      </c>
      <c r="E19524" t="inlineStr">
        <is>
          <t>https://gearvn.com/products/card-man-hinh-colorful-geforce-gtx-1650-ex-4gd6-v</t>
        </is>
      </c>
      <c r="F19524" t="inlineStr">
        <is>
          <t>18/07/2026 08:49:12</t>
        </is>
      </c>
      <c r="G19524" t="inlineStr">
        <is>
          <t>Colorful</t>
        </is>
      </c>
      <c r="H19524" t="inlineStr">
        <is>
          <t>GeForce GTX 1650</t>
        </is>
      </c>
      <c r="I19524" t="inlineStr">
        <is>
          <t>4GB</t>
        </is>
      </c>
    </row>
    <row r="19525">
      <c r="A19525" t="inlineStr">
        <is>
          <t>GearVN</t>
        </is>
      </c>
      <c r="B19525" t="inlineStr">
        <is>
          <t>Card màn hình GIGABYTE GeForce RTX 4070 AERO OC V2 12GB (GV-N4070AERO OCV2-12GD)</t>
        </is>
      </c>
      <c r="C19525" t="n">
        <v>0</v>
      </c>
      <c r="D19525" t="n">
        <v>19290000</v>
      </c>
      <c r="E19525" t="inlineStr">
        <is>
          <t>https://gearvn.com/products/card-man-hinh-gigabyte-geforce-rtx-4070-aero-oc-v2-12gb-gv-n4070aero-ocv2-12gd</t>
        </is>
      </c>
      <c r="F19525" t="inlineStr">
        <is>
          <t>18/07/2026 08:49:12</t>
        </is>
      </c>
      <c r="G19525" t="inlineStr">
        <is>
          <t>Gigabyte</t>
        </is>
      </c>
      <c r="H19525" t="inlineStr">
        <is>
          <t>GeForce RTX 4070</t>
        </is>
      </c>
      <c r="I19525" t="inlineStr">
        <is>
          <t>12GB</t>
        </is>
      </c>
    </row>
    <row r="19526">
      <c r="A19526" t="inlineStr">
        <is>
          <t>GearVN</t>
        </is>
      </c>
      <c r="B19526" t="inlineStr">
        <is>
          <t>Card màn hình Colorful GeForce RTX 4070 Ti NB EX-V 12GB 3 Fan</t>
        </is>
      </c>
      <c r="C19526" t="n">
        <v>22190000</v>
      </c>
      <c r="D19526" t="n">
        <v>19990000</v>
      </c>
      <c r="E19526" t="inlineStr">
        <is>
          <t>https://gearvn.com/products/card-man-hinh-colorful-geforce-rtx-4070-ti-nb-ex-v-12gb-3-fan</t>
        </is>
      </c>
      <c r="F19526" t="inlineStr">
        <is>
          <t>18/07/2026 08:49:12</t>
        </is>
      </c>
      <c r="G19526" t="inlineStr">
        <is>
          <t>Colorful</t>
        </is>
      </c>
      <c r="H19526" t="inlineStr">
        <is>
          <t>GeForce RTX 4070</t>
        </is>
      </c>
      <c r="I19526" t="inlineStr">
        <is>
          <t>12GB</t>
        </is>
      </c>
    </row>
    <row r="19527">
      <c r="A19527" t="inlineStr">
        <is>
          <t>GearVN</t>
        </is>
      </c>
      <c r="B19527" t="inlineStr">
        <is>
          <t>Card màn hình GIGABYTE GeForce RTX 4060 WINDFORCE OC 8G</t>
        </is>
      </c>
      <c r="C19527" t="n">
        <v>9490000</v>
      </c>
      <c r="D19527" t="n">
        <v>9290000</v>
      </c>
      <c r="E19527" t="inlineStr">
        <is>
          <t>https://gearvn.com/products/card-man-hinh-gigabyte-geforce-rtx-4060-windforce-oc-8g</t>
        </is>
      </c>
      <c r="F19527" t="inlineStr">
        <is>
          <t>18/07/2026 08:49:12</t>
        </is>
      </c>
      <c r="G19527" t="inlineStr">
        <is>
          <t>Gigabyte</t>
        </is>
      </c>
      <c r="H19527" t="inlineStr">
        <is>
          <t>GeForce RTX 4060</t>
        </is>
      </c>
      <c r="I19527" t="inlineStr">
        <is>
          <t>8GB</t>
        </is>
      </c>
    </row>
    <row r="19528">
      <c r="A19528" t="inlineStr">
        <is>
          <t>GearVN</t>
        </is>
      </c>
      <c r="B19528" t="inlineStr">
        <is>
          <t>Card màn hình ASUS Dual GeForce GTX 1650 4GB GDDR6 EVO (DUAL-GTX1650-4GD6-P-EVO)</t>
        </is>
      </c>
      <c r="C19528" t="n">
        <v>4990000</v>
      </c>
      <c r="D19528" t="n">
        <v>3690000</v>
      </c>
      <c r="E19528" t="inlineStr">
        <is>
          <t>https://gearvn.com/products/card-man-hinh-asus-dual-geforce-gtx-1650-4gb-evo</t>
        </is>
      </c>
      <c r="F19528" t="inlineStr">
        <is>
          <t>18/07/2026 08:49:12</t>
        </is>
      </c>
      <c r="G19528" t="inlineStr">
        <is>
          <t>ASUS</t>
        </is>
      </c>
      <c r="H19528" t="inlineStr">
        <is>
          <t>GeForce GTX 1650</t>
        </is>
      </c>
      <c r="I19528" t="inlineStr">
        <is>
          <t>4GB</t>
        </is>
      </c>
    </row>
    <row r="19529">
      <c r="A19529" t="inlineStr">
        <is>
          <t>GearVN</t>
        </is>
      </c>
      <c r="B19529" t="inlineStr">
        <is>
          <t>Card màn hình GIGABYTE GeForce RTX 4060 Ti AERO OC 16G (GV-N406TAERO OC-16GD)</t>
        </is>
      </c>
      <c r="C19529" t="n">
        <v>0</v>
      </c>
      <c r="D19529" t="n">
        <v>15990000</v>
      </c>
      <c r="E19529" t="inlineStr">
        <is>
          <t>https://gearvn.com/products/card-man-hinh-gigabyte-geforce-rtx-4060-ti-aero-oc-16g-gv-n406taero-oc-16gd</t>
        </is>
      </c>
      <c r="F19529" t="inlineStr">
        <is>
          <t>18/07/2026 08:49:12</t>
        </is>
      </c>
      <c r="G19529" t="inlineStr">
        <is>
          <t>Gigabyte</t>
        </is>
      </c>
      <c r="H19529" t="inlineStr">
        <is>
          <t>GeForce RTX 4060</t>
        </is>
      </c>
      <c r="I19529" t="inlineStr">
        <is>
          <t>16GB</t>
        </is>
      </c>
    </row>
    <row r="19530">
      <c r="A19530" t="inlineStr">
        <is>
          <t>GearVN</t>
        </is>
      </c>
      <c r="B19530" t="inlineStr">
        <is>
          <t>Card màn hình MSI GeForce GTX 1650 4GB D6 VENTUS XS OCV3</t>
        </is>
      </c>
      <c r="C19530" t="n">
        <v>4190000</v>
      </c>
      <c r="D19530" t="n">
        <v>3790000</v>
      </c>
      <c r="E19530" t="inlineStr">
        <is>
          <t>https://gearvn.com/products/card-man-hinh-msi-geforce-gtx-1650-d6-ventus-xs-ocv3</t>
        </is>
      </c>
      <c r="F19530" t="inlineStr">
        <is>
          <t>18/07/2026 08:49:12</t>
        </is>
      </c>
      <c r="G19530" t="inlineStr">
        <is>
          <t>MSI</t>
        </is>
      </c>
      <c r="H19530" t="inlineStr">
        <is>
          <t>GeForce GTX 1650</t>
        </is>
      </c>
      <c r="I19530" t="inlineStr">
        <is>
          <t>4GB</t>
        </is>
      </c>
    </row>
    <row r="19531">
      <c r="A19531" t="inlineStr">
        <is>
          <t>GearVN</t>
        </is>
      </c>
      <c r="B19531" t="inlineStr">
        <is>
          <t>Card màn hình ASUS TUF Gaming GeForce GTX 1650 V2 OC Edition 4GB GDDR6 (TUF-GTX1650-O4GD6-P-V2-GAMING)</t>
        </is>
      </c>
      <c r="C19531" t="n">
        <v>5990000</v>
      </c>
      <c r="D19531" t="n">
        <v>3890000</v>
      </c>
      <c r="E19531" t="inlineStr">
        <is>
          <t>https://gearvn.com/products/card-man-hinh-asus-tuf-gaming-geforce-gtx-1650-v2-oc-edition-4gb-gddr6-tuf-gtx1650-o4gd6-p-v2-gaming</t>
        </is>
      </c>
      <c r="F19531" t="inlineStr">
        <is>
          <t>18/07/2026 08:49:12</t>
        </is>
      </c>
      <c r="G19531" t="inlineStr">
        <is>
          <t>ASUS</t>
        </is>
      </c>
      <c r="H19531" t="inlineStr">
        <is>
          <t>GeForce GTX 1650</t>
        </is>
      </c>
      <c r="I19531" t="inlineStr">
        <is>
          <t>4GB</t>
        </is>
      </c>
    </row>
    <row r="19532">
      <c r="A19532" t="inlineStr">
        <is>
          <t>GearVN</t>
        </is>
      </c>
      <c r="B19532" t="inlineStr">
        <is>
          <t>Card màn hình ASUS ProArt GeForce RTX 4060 OC edition 8GB (PROART-RTX4060-O8G)</t>
        </is>
      </c>
      <c r="C19532" t="n">
        <v>11990000</v>
      </c>
      <c r="D19532" t="n">
        <v>10990000</v>
      </c>
      <c r="E19532" t="inlineStr">
        <is>
          <t>https://gearvn.com/products/card-man-hinh-asusproart-geforce-rtx-4060-oc-edition-8gb-gddr6-proart-rtx4060-o8g</t>
        </is>
      </c>
      <c r="F19532" t="inlineStr">
        <is>
          <t>18/07/2026 08:49:12</t>
        </is>
      </c>
      <c r="G19532" t="inlineStr">
        <is>
          <t>ASUS</t>
        </is>
      </c>
      <c r="H19532" t="inlineStr">
        <is>
          <t>GeForce RTX 4060</t>
        </is>
      </c>
      <c r="I19532" t="inlineStr">
        <is>
          <t>8GB</t>
        </is>
      </c>
    </row>
    <row r="19533">
      <c r="A19533" t="inlineStr">
        <is>
          <t>GearVN</t>
        </is>
      </c>
      <c r="B19533" t="inlineStr">
        <is>
          <t>Card màn hình ASUS ROG Strix GeForce RTX 4090 24GB GDDR6X OC EVA-02 Edition</t>
        </is>
      </c>
      <c r="C19533" t="n">
        <v>0</v>
      </c>
      <c r="D19533" t="n">
        <v>61990000</v>
      </c>
      <c r="E19533" t="inlineStr">
        <is>
          <t>https://gearvn.com/products/card-man-hinh-asus-rog-strix-geforce-rtx-4090-24gb-gddr6x-oc-eva-02-edition</t>
        </is>
      </c>
      <c r="F19533" t="inlineStr">
        <is>
          <t>18/07/2026 08:49:12</t>
        </is>
      </c>
      <c r="G19533" t="inlineStr">
        <is>
          <t>ASUS</t>
        </is>
      </c>
      <c r="H19533" t="inlineStr">
        <is>
          <t>GeForce RTX 4090</t>
        </is>
      </c>
      <c r="I19533" t="inlineStr">
        <is>
          <t>24GB</t>
        </is>
      </c>
    </row>
    <row r="19534">
      <c r="A19534" t="inlineStr">
        <is>
          <t>GearVN</t>
        </is>
      </c>
      <c r="B19534" t="inlineStr">
        <is>
          <t>Card màn hình MSI GeForce RTX 4070 GAMING X SLIM WHITE 12G</t>
        </is>
      </c>
      <c r="C19534" t="n">
        <v>0</v>
      </c>
      <c r="D19534" t="n">
        <v>19390000</v>
      </c>
      <c r="E19534" t="inlineStr">
        <is>
          <t>https://gearvn.com/products/card-man-hinh-msi-geforce-rtx-4070-gaming-x-slim-white-12g</t>
        </is>
      </c>
      <c r="F19534" t="inlineStr">
        <is>
          <t>18/07/2026 08:49:12</t>
        </is>
      </c>
      <c r="G19534" t="inlineStr">
        <is>
          <t>MSI</t>
        </is>
      </c>
      <c r="H19534" t="inlineStr">
        <is>
          <t>GeForce RTX 4070</t>
        </is>
      </c>
      <c r="I19534" t="inlineStr">
        <is>
          <t>12GB</t>
        </is>
      </c>
    </row>
    <row r="19535">
      <c r="A19535" t="inlineStr">
        <is>
          <t>GearVN</t>
        </is>
      </c>
      <c r="B19535" t="inlineStr">
        <is>
          <t>Card màn hình ASUS ROG Matrix GeForce RTX 4090 Platinum 24GB GDDR6X</t>
        </is>
      </c>
      <c r="C19535" t="n">
        <v>107000000</v>
      </c>
      <c r="D19535" t="n">
        <v>98990000</v>
      </c>
      <c r="E19535" t="inlineStr">
        <is>
          <t>https://gearvn.com/products/card-man-hinh-asus-rog-matrix-geforce-rtx-4090-platinum-24gb-gddr6x</t>
        </is>
      </c>
      <c r="F19535" t="inlineStr">
        <is>
          <t>18/07/2026 08:49:12</t>
        </is>
      </c>
      <c r="G19535" t="inlineStr">
        <is>
          <t>ASUS</t>
        </is>
      </c>
      <c r="H19535" t="inlineStr">
        <is>
          <t>GeForce RTX 4090</t>
        </is>
      </c>
      <c r="I19535" t="inlineStr">
        <is>
          <t>24GB</t>
        </is>
      </c>
    </row>
    <row r="19536">
      <c r="A19536" t="inlineStr">
        <is>
          <t>GearVN</t>
        </is>
      </c>
      <c r="B19536" t="inlineStr">
        <is>
          <t>Card màn hình ASUS ProArt GeForce RTX 4060 Ti OC edition 16GB (PROART-RTX4060TI-O16G)</t>
        </is>
      </c>
      <c r="C19536" t="n">
        <v>15990000</v>
      </c>
      <c r="D19536" t="n">
        <v>15490000</v>
      </c>
      <c r="E19536" t="inlineStr">
        <is>
          <t>https://gearvn.com/products/card-man-hinh-asus-proart-geforce-rtx-4060-ti-oc-edition-16gb-proart-rtx4060ti-o16g</t>
        </is>
      </c>
      <c r="F19536" t="inlineStr">
        <is>
          <t>18/07/2026 08:49:12</t>
        </is>
      </c>
      <c r="G19536" t="inlineStr">
        <is>
          <t>ASUS</t>
        </is>
      </c>
      <c r="H19536" t="inlineStr">
        <is>
          <t>GeForce RTX 4060</t>
        </is>
      </c>
      <c r="I19536" t="inlineStr">
        <is>
          <t>16GB</t>
        </is>
      </c>
    </row>
    <row r="19537">
      <c r="A19537" t="inlineStr">
        <is>
          <t>GearVN</t>
        </is>
      </c>
      <c r="B19537" t="inlineStr">
        <is>
          <t>Card màn hình GIGABYTE GeForce RTX 3050 WINDFORCE 8G (GV-N3050WF2-8GD)</t>
        </is>
      </c>
      <c r="C19537" t="n">
        <v>6490000</v>
      </c>
      <c r="D19537" t="n">
        <v>5790000</v>
      </c>
      <c r="E19537" t="inlineStr">
        <is>
          <t>https://gearvn.com/products/card-man-hinh-gigabyte-geforce-rtx-3050-windforce-8g</t>
        </is>
      </c>
      <c r="F19537" t="inlineStr">
        <is>
          <t>18/07/2026 08:49:12</t>
        </is>
      </c>
      <c r="G19537" t="inlineStr">
        <is>
          <t>Gigabyte</t>
        </is>
      </c>
      <c r="H19537" t="inlineStr">
        <is>
          <t>GeForce RTX 3050</t>
        </is>
      </c>
      <c r="I19537" t="inlineStr">
        <is>
          <t>8GB</t>
        </is>
      </c>
    </row>
    <row r="19538">
      <c r="A19538" t="inlineStr">
        <is>
          <t>GearVN</t>
        </is>
      </c>
      <c r="B19538" t="inlineStr">
        <is>
          <t>Card màn hình ASUS ROG Strix LC GeForce RTX 4090 24GB GDDR6X OC Edition (ROG-STRIX-LC-RTX4090-O24G)</t>
        </is>
      </c>
      <c r="C19538" t="n">
        <v>60990000</v>
      </c>
      <c r="D19538" t="n">
        <v>59990000</v>
      </c>
      <c r="E19538" t="inlineStr">
        <is>
          <t>https://gearvn.com/products/card-man-hinh-asus-rog-strix-lc-geforce-rtx-4090-24gb-gddr6x-oc-edition-rog-strix-lc-rtx4090-o24g</t>
        </is>
      </c>
      <c r="F19538" t="inlineStr">
        <is>
          <t>18/07/2026 08:49:12</t>
        </is>
      </c>
      <c r="G19538" t="inlineStr">
        <is>
          <t>ASUS</t>
        </is>
      </c>
      <c r="H19538" t="inlineStr">
        <is>
          <t>GeForce RTX 4090</t>
        </is>
      </c>
      <c r="I19538" t="inlineStr">
        <is>
          <t>24GB</t>
        </is>
      </c>
    </row>
    <row r="19539">
      <c r="A19539" t="inlineStr">
        <is>
          <t>GearVN</t>
        </is>
      </c>
      <c r="B19539" t="inlineStr">
        <is>
          <t>Card màn hình GIGABYTE GeForce RTX 4060 EAGLE OC 8G</t>
        </is>
      </c>
      <c r="C19539" t="n">
        <v>9990000</v>
      </c>
      <c r="D19539" t="n">
        <v>9390000</v>
      </c>
      <c r="E19539" t="inlineStr">
        <is>
          <t>https://gearvn.com/products/card-man-hinh-gigabyte-geforce-rtx-4060-eagle-oc-8g</t>
        </is>
      </c>
      <c r="F19539" t="inlineStr">
        <is>
          <t>18/07/2026 08:49:12</t>
        </is>
      </c>
      <c r="G19539" t="inlineStr">
        <is>
          <t>Gigabyte</t>
        </is>
      </c>
      <c r="H19539" t="inlineStr">
        <is>
          <t>GeForce RTX 4060</t>
        </is>
      </c>
      <c r="I19539" t="inlineStr">
        <is>
          <t>8GB</t>
        </is>
      </c>
    </row>
    <row r="19540">
      <c r="A19540" t="inlineStr">
        <is>
          <t>GearVN</t>
        </is>
      </c>
      <c r="B19540" t="inlineStr">
        <is>
          <t>Card màn hình GIGABYTE GeForce RTX 4060 AERO OC 8G</t>
        </is>
      </c>
      <c r="C19540" t="n">
        <v>11990000</v>
      </c>
      <c r="D19540" t="n">
        <v>10990000</v>
      </c>
      <c r="E19540" t="inlineStr">
        <is>
          <t>https://gearvn.com/products/card-man-hinh-gigabyte-geforce-rtx-4060-aero-oc-8g</t>
        </is>
      </c>
      <c r="F19540" t="inlineStr">
        <is>
          <t>18/07/2026 08:49:12</t>
        </is>
      </c>
      <c r="G19540" t="inlineStr">
        <is>
          <t>Gigabyte</t>
        </is>
      </c>
      <c r="H19540" t="inlineStr">
        <is>
          <t>GeForce RTX 4060</t>
        </is>
      </c>
      <c r="I19540" t="inlineStr">
        <is>
          <t>8GB</t>
        </is>
      </c>
    </row>
    <row r="19541">
      <c r="A19541" t="inlineStr">
        <is>
          <t>GearVN</t>
        </is>
      </c>
      <c r="B19541" t="inlineStr">
        <is>
          <t>Card màn hình MSI GeForce GTX 1650 Ventus XS 4GB OC V1 D6</t>
        </is>
      </c>
      <c r="C19541" t="n">
        <v>3990000</v>
      </c>
      <c r="D19541" t="n">
        <v>3790000</v>
      </c>
      <c r="E19541" t="inlineStr">
        <is>
          <t>https://gearvn.com/products/card-man-hinh-msi-geforce-gtx-1650-ventus-xs-4gb-oc-v1-d6</t>
        </is>
      </c>
      <c r="F19541" t="inlineStr">
        <is>
          <t>18/07/2026 08:49:12</t>
        </is>
      </c>
      <c r="G19541" t="inlineStr">
        <is>
          <t>MSI</t>
        </is>
      </c>
      <c r="H19541" t="inlineStr">
        <is>
          <t>GeForce GTX 1650</t>
        </is>
      </c>
      <c r="I19541" t="inlineStr">
        <is>
          <t>4GB</t>
        </is>
      </c>
    </row>
    <row r="19542">
      <c r="A19542" t="inlineStr">
        <is>
          <t>GearVN</t>
        </is>
      </c>
      <c r="B19542" t="inlineStr">
        <is>
          <t>Card màn hình INNO3D GeForce GTX 1660 Super Twin 2X 6GB DDR6 (N166S2-06D6)</t>
        </is>
      </c>
      <c r="C19542" t="n">
        <v>0</v>
      </c>
      <c r="D19542" t="n">
        <v>12990000</v>
      </c>
      <c r="E19542" t="inlineStr">
        <is>
          <t>https://gearvn.com/products/inno3d-geforce-gtx-1660-super-twin-x2-6gb</t>
        </is>
      </c>
      <c r="F19542" t="inlineStr">
        <is>
          <t>18/07/2026 08:49:12</t>
        </is>
      </c>
      <c r="G19542" t="inlineStr">
        <is>
          <t>INNO3D</t>
        </is>
      </c>
      <c r="H19542" t="inlineStr">
        <is>
          <t>GeForce GTX 1660 SUPER</t>
        </is>
      </c>
      <c r="I19542" t="inlineStr">
        <is>
          <t>6GB</t>
        </is>
      </c>
    </row>
    <row r="19543">
      <c r="A19543" t="inlineStr">
        <is>
          <t>GearVN</t>
        </is>
      </c>
      <c r="B19543" t="inlineStr">
        <is>
          <t>Card màn hình GIGABYTE GeForce GTX 1660 Super Gaming 6G (GV-N166SGAMING-6GD)</t>
        </is>
      </c>
      <c r="C19543" t="n">
        <v>0</v>
      </c>
      <c r="D19543" t="n">
        <v>14490000</v>
      </c>
      <c r="E19543" t="inlineStr">
        <is>
          <t>https://gearvn.com/products/gigabyte-geforce-gtx-1660-super-gaming-6g-gddr6</t>
        </is>
      </c>
      <c r="F19543" t="inlineStr">
        <is>
          <t>18/07/2026 08:49:12</t>
        </is>
      </c>
      <c r="G19543" t="inlineStr">
        <is>
          <t>Gigabyte</t>
        </is>
      </c>
      <c r="H19543" t="inlineStr">
        <is>
          <t>GeForce GTX 1660 SUPER</t>
        </is>
      </c>
      <c r="I19543" t="inlineStr">
        <is>
          <t>6GB</t>
        </is>
      </c>
    </row>
    <row r="19544">
      <c r="A19544" t="inlineStr">
        <is>
          <t>GearVN</t>
        </is>
      </c>
      <c r="B19544" t="inlineStr">
        <is>
          <t>Card màn hình ASUS TUF Gaming GeForce GTX 1660 Super 6GB GDDR6 (TUF-GTX1660S-6G-GAMING)</t>
        </is>
      </c>
      <c r="C19544" t="n">
        <v>0</v>
      </c>
      <c r="D19544" t="n">
        <v>5090000</v>
      </c>
      <c r="E19544" t="inlineStr">
        <is>
          <t>https://gearvn.com/products/asus-tuf-gaming-geforce-gtx-1660-super-6gb-gddr6</t>
        </is>
      </c>
      <c r="F19544" t="inlineStr">
        <is>
          <t>18/07/2026 08:49:12</t>
        </is>
      </c>
      <c r="G19544" t="inlineStr">
        <is>
          <t>ASUS</t>
        </is>
      </c>
      <c r="H19544" t="inlineStr">
        <is>
          <t>GeForce GTX 1660 SUPER</t>
        </is>
      </c>
      <c r="I19544" t="inlineStr">
        <is>
          <t>6GB</t>
        </is>
      </c>
    </row>
    <row r="19545">
      <c r="A19545" t="inlineStr">
        <is>
          <t>GearVN</t>
        </is>
      </c>
      <c r="B19545" t="inlineStr">
        <is>
          <t>Card màn hình ASUS TUF Gaming GeForce GTX 1650 4GB D6 (TUF-GTX1650-4GD6-GAMING)</t>
        </is>
      </c>
      <c r="C19545" t="n">
        <v>7990000</v>
      </c>
      <c r="D19545" t="n">
        <v>4390000</v>
      </c>
      <c r="E19545" t="inlineStr">
        <is>
          <t>https://gearvn.com/products/asus-tuf-gaming-geforce-gtx-1650-4gb-gddr6</t>
        </is>
      </c>
      <c r="F19545" t="inlineStr">
        <is>
          <t>18/07/2026 08:49:12</t>
        </is>
      </c>
      <c r="G19545" t="inlineStr">
        <is>
          <t>ASUS</t>
        </is>
      </c>
      <c r="H19545" t="inlineStr">
        <is>
          <t>GeForce GTX 1650</t>
        </is>
      </c>
      <c r="I19545" t="inlineStr">
        <is>
          <t>4GB</t>
        </is>
      </c>
    </row>
    <row r="19546">
      <c r="A19546" t="inlineStr">
        <is>
          <t>GearVN</t>
        </is>
      </c>
      <c r="B19546" t="inlineStr">
        <is>
          <t>Card màn hình ASUS TUF Gaming X3 GeForce GTX 1660 Super 6GB (TUF-3-GTX1660S-6G-GAMING)</t>
        </is>
      </c>
      <c r="C19546" t="n">
        <v>0</v>
      </c>
      <c r="D19546" t="n">
        <v>5690000</v>
      </c>
      <c r="E19546" t="inlineStr">
        <is>
          <t>https://gearvn.com/products/vga-asus-tuf3-gtx-1660-super-6gb-gaming</t>
        </is>
      </c>
      <c r="F19546" t="inlineStr">
        <is>
          <t>18/07/2026 08:49:12</t>
        </is>
      </c>
      <c r="G19546" t="inlineStr">
        <is>
          <t>ASUS</t>
        </is>
      </c>
      <c r="H19546" t="inlineStr">
        <is>
          <t>GeForce GTX 1660 SUPER</t>
        </is>
      </c>
      <c r="I19546" t="inlineStr">
        <is>
          <t>6GB</t>
        </is>
      </c>
    </row>
    <row r="19547">
      <c r="A19547" t="inlineStr">
        <is>
          <t>GearVN</t>
        </is>
      </c>
      <c r="B19547" t="inlineStr">
        <is>
          <t>Card màn hình MSI GeForce RTX 3060 Ti Ventus 3X 8G OC (LHR)</t>
        </is>
      </c>
      <c r="C19547" t="n">
        <v>18490000</v>
      </c>
      <c r="D19547" t="n">
        <v>12200000</v>
      </c>
      <c r="E19547" t="inlineStr">
        <is>
          <t>https://gearvn.com/products/msi-geforce-rtx-3060-ti-ventus-3x-oc</t>
        </is>
      </c>
      <c r="F19547" t="inlineStr">
        <is>
          <t>18/07/2026 08:49:12</t>
        </is>
      </c>
      <c r="G19547" t="inlineStr">
        <is>
          <t>MSI</t>
        </is>
      </c>
      <c r="H19547" t="inlineStr">
        <is>
          <t>GeForce RTX 3060 Ti</t>
        </is>
      </c>
      <c r="I19547" t="inlineStr">
        <is>
          <t>8GB</t>
        </is>
      </c>
    </row>
    <row r="19548">
      <c r="A19548" t="inlineStr">
        <is>
          <t>GearVN</t>
        </is>
      </c>
      <c r="B19548" t="inlineStr">
        <is>
          <t>Card màn hình MSI GeForce RTX 3060 Ti Ventus 3X 8G (LHR)</t>
        </is>
      </c>
      <c r="C19548" t="n">
        <v>17990000</v>
      </c>
      <c r="D19548" t="n">
        <v>13790000</v>
      </c>
      <c r="E19548" t="inlineStr">
        <is>
          <t>https://gearvn.com/products/msi-geforce-rtx-3060-ti-ventus-3x</t>
        </is>
      </c>
      <c r="F19548" t="inlineStr">
        <is>
          <t>18/07/2026 08:49:12</t>
        </is>
      </c>
      <c r="G19548" t="inlineStr">
        <is>
          <t>MSI</t>
        </is>
      </c>
      <c r="H19548" t="inlineStr">
        <is>
          <t>GeForce RTX 3060 Ti</t>
        </is>
      </c>
      <c r="I19548" t="inlineStr">
        <is>
          <t>8GB</t>
        </is>
      </c>
    </row>
    <row r="19549">
      <c r="A19549" t="inlineStr">
        <is>
          <t>GearVN</t>
        </is>
      </c>
      <c r="B19549" t="inlineStr">
        <is>
          <t>Card màn hình MSI GeForce RTX 3060 Ti Ventus 2X 8G OC (LHR)</t>
        </is>
      </c>
      <c r="C19549" t="n">
        <v>16990000</v>
      </c>
      <c r="D19549" t="n">
        <v>13490000</v>
      </c>
      <c r="E19549" t="inlineStr">
        <is>
          <t>https://gearvn.com/products/msi-geforce-rtx-3060-ti-ventus-2x-oc</t>
        </is>
      </c>
      <c r="F19549" t="inlineStr">
        <is>
          <t>18/07/2026 08:49:12</t>
        </is>
      </c>
      <c r="G19549" t="inlineStr">
        <is>
          <t>MSI</t>
        </is>
      </c>
      <c r="H19549" t="inlineStr">
        <is>
          <t>GeForce RTX 3060 Ti</t>
        </is>
      </c>
      <c r="I19549" t="inlineStr">
        <is>
          <t>8GB</t>
        </is>
      </c>
    </row>
    <row r="19550">
      <c r="A19550" t="inlineStr">
        <is>
          <t>GearVN</t>
        </is>
      </c>
      <c r="B19550" t="inlineStr">
        <is>
          <t>Card màn hình MSI GeForce RTX 3060 Gaming X Trio 12G (LHR)</t>
        </is>
      </c>
      <c r="C19550" t="n">
        <v>0</v>
      </c>
      <c r="D19550" t="n">
        <v>100000000</v>
      </c>
      <c r="E19550" t="inlineStr">
        <is>
          <t>https://gearvn.com/products/msi-geforce-rtx-3060-ti-gaming-x-trio</t>
        </is>
      </c>
      <c r="F19550" t="inlineStr">
        <is>
          <t>18/07/2026 08:49:12</t>
        </is>
      </c>
      <c r="G19550" t="inlineStr">
        <is>
          <t>MSI</t>
        </is>
      </c>
      <c r="H19550" t="inlineStr">
        <is>
          <t>GeForce RTX 3060</t>
        </is>
      </c>
      <c r="I19550" t="inlineStr">
        <is>
          <t>12GB</t>
        </is>
      </c>
    </row>
    <row r="19551">
      <c r="A19551" t="inlineStr">
        <is>
          <t>GearVN</t>
        </is>
      </c>
      <c r="B19551" t="inlineStr">
        <is>
          <t>Card màn hình MSI GeForce GTX 1660 Super Ventus OC 6GB</t>
        </is>
      </c>
      <c r="C19551" t="n">
        <v>0</v>
      </c>
      <c r="D19551" t="n">
        <v>13990000</v>
      </c>
      <c r="E19551" t="inlineStr">
        <is>
          <t>https://gearvn.com/products/msi-geforce-gtx-1660-super-ventus-oc-6gb</t>
        </is>
      </c>
      <c r="F19551" t="inlineStr">
        <is>
          <t>18/07/2026 08:49:12</t>
        </is>
      </c>
      <c r="G19551" t="inlineStr">
        <is>
          <t>MSI</t>
        </is>
      </c>
      <c r="H19551" t="inlineStr">
        <is>
          <t>GeForce GTX 1660 SUPER</t>
        </is>
      </c>
      <c r="I19551" t="inlineStr">
        <is>
          <t>6GB</t>
        </is>
      </c>
    </row>
    <row r="19552">
      <c r="A19552" t="inlineStr">
        <is>
          <t>GearVN</t>
        </is>
      </c>
      <c r="B19552" t="inlineStr">
        <is>
          <t>Card màn hình MSI GeForce GTX 1660 Super Gaming Z 6GB Plus</t>
        </is>
      </c>
      <c r="C19552" t="n">
        <v>0</v>
      </c>
      <c r="D19552" t="n">
        <v>14990000</v>
      </c>
      <c r="E19552" t="inlineStr">
        <is>
          <t>https://gearvn.com/products/msi-geforce-gtx-1660-super-gaming-z-plus</t>
        </is>
      </c>
      <c r="F19552" t="inlineStr">
        <is>
          <t>18/07/2026 08:49:12</t>
        </is>
      </c>
      <c r="G19552" t="inlineStr">
        <is>
          <t>MSI</t>
        </is>
      </c>
      <c r="H19552" t="inlineStr">
        <is>
          <t>GeForce GTX 1660 SUPER</t>
        </is>
      </c>
      <c r="I19552" t="inlineStr">
        <is>
          <t>6GB</t>
        </is>
      </c>
    </row>
    <row r="19553">
      <c r="A19553" t="inlineStr">
        <is>
          <t>GearVN</t>
        </is>
      </c>
      <c r="B19553" t="inlineStr">
        <is>
          <t>Card màn hình GIGABYTE GeForce RTX 3060 Ti GAMING OC 8G (GV-N306TGAMING-OC-8GD)</t>
        </is>
      </c>
      <c r="C19553" t="n">
        <v>17990000</v>
      </c>
      <c r="D19553" t="n">
        <v>11990000</v>
      </c>
      <c r="E19553" t="inlineStr">
        <is>
          <t>https://gearvn.com/products/gigabyte-geforce-rtx-3060-ti-gaming-oc-8g</t>
        </is>
      </c>
      <c r="F19553" t="inlineStr">
        <is>
          <t>18/07/2026 08:49:12</t>
        </is>
      </c>
      <c r="G19553" t="inlineStr">
        <is>
          <t>Gigabyte</t>
        </is>
      </c>
      <c r="H19553" t="inlineStr">
        <is>
          <t>GeForce RTX 3060 Ti</t>
        </is>
      </c>
      <c r="I19553" t="inlineStr">
        <is>
          <t>8GB</t>
        </is>
      </c>
    </row>
    <row r="19554">
      <c r="A19554" t="inlineStr">
        <is>
          <t>GearVN</t>
        </is>
      </c>
      <c r="B19554" t="inlineStr">
        <is>
          <t>Card màn hình GIGABYTE GeForce RTX 3060 Ti EAGLE OC 8G (GV-N306TEAGLE-OC-8GD)</t>
        </is>
      </c>
      <c r="C19554" t="n">
        <v>11490000</v>
      </c>
      <c r="D19554" t="n">
        <v>10690000</v>
      </c>
      <c r="E19554" t="inlineStr">
        <is>
          <t>https://gearvn.com/products/gigabyte-geforce-rtx-3060-ti-eagle-oc-8g</t>
        </is>
      </c>
      <c r="F19554" t="inlineStr">
        <is>
          <t>18/07/2026 08:49:12</t>
        </is>
      </c>
      <c r="G19554" t="inlineStr">
        <is>
          <t>Gigabyte</t>
        </is>
      </c>
      <c r="H19554" t="inlineStr">
        <is>
          <t>GeForce RTX 3060 Ti</t>
        </is>
      </c>
      <c r="I19554" t="inlineStr">
        <is>
          <t>8GB</t>
        </is>
      </c>
    </row>
    <row r="19555">
      <c r="A19555" t="inlineStr">
        <is>
          <t>GearVN</t>
        </is>
      </c>
      <c r="B19555" t="inlineStr">
        <is>
          <t>Card màn hình GIGABYTE AORUS GeForce RTX 3060 Ti Master 8G (GV-N306TAORUS-M-8GD)</t>
        </is>
      </c>
      <c r="C19555" t="n">
        <v>19990000</v>
      </c>
      <c r="D19555" t="n">
        <v>15990000</v>
      </c>
      <c r="E19555" t="inlineStr">
        <is>
          <t>https://gearvn.com/products/card-man-hinh-aorus-geforce-rtx-3060-ti-master-8g</t>
        </is>
      </c>
      <c r="F19555" t="inlineStr">
        <is>
          <t>18/07/2026 08:49:12</t>
        </is>
      </c>
      <c r="G19555" t="inlineStr">
        <is>
          <t>Gigabyte</t>
        </is>
      </c>
      <c r="H19555" t="inlineStr">
        <is>
          <t>GeForce RTX 3060 Ti</t>
        </is>
      </c>
      <c r="I19555" t="inlineStr">
        <is>
          <t>8GB</t>
        </is>
      </c>
    </row>
    <row r="19556">
      <c r="A19556" t="inlineStr">
        <is>
          <t>GearVN</t>
        </is>
      </c>
      <c r="B19556" t="inlineStr">
        <is>
          <t>Card màn hình GIGABYTE GeForce RTX 3060 Ti GAMING OC PRO 8G (GV-N306TGAMINGOC-PRO-8GD)</t>
        </is>
      </c>
      <c r="C19556" t="n">
        <v>18990000</v>
      </c>
      <c r="D19556" t="n">
        <v>14990000</v>
      </c>
      <c r="E19556" t="inlineStr">
        <is>
          <t>https://gearvn.com/products/card-man-hinh-aorus-geforce-rtx-3060-ti-gaming-oc-pro-8g</t>
        </is>
      </c>
      <c r="F19556" t="inlineStr">
        <is>
          <t>18/07/2026 08:49:12</t>
        </is>
      </c>
      <c r="G19556" t="inlineStr">
        <is>
          <t>Gigabyte</t>
        </is>
      </c>
      <c r="H19556" t="inlineStr">
        <is>
          <t>GeForce RTX 3060 Ti</t>
        </is>
      </c>
      <c r="I19556" t="inlineStr">
        <is>
          <t>8GB</t>
        </is>
      </c>
    </row>
    <row r="19557">
      <c r="A19557" t="inlineStr">
        <is>
          <t>GearVN</t>
        </is>
      </c>
      <c r="B19557" t="inlineStr">
        <is>
          <t>Card màn hình ASUS ROG Strix GeForce RTX 3060 Ti Gaming OC Edition 8GB V2 (ROG-STRIX-RTX3060TI-O8G-V2-GAMING)</t>
        </is>
      </c>
      <c r="C19557" t="n">
        <v>17990000</v>
      </c>
      <c r="D19557" t="n">
        <v>12990000</v>
      </c>
      <c r="E19557" t="inlineStr">
        <is>
          <t>https://gearvn.com/products/asus-rog-strix-geforce-rtx-3060-ti-oc</t>
        </is>
      </c>
      <c r="F19557" t="inlineStr">
        <is>
          <t>18/07/2026 08:49:12</t>
        </is>
      </c>
      <c r="G19557" t="inlineStr">
        <is>
          <t>ASUS</t>
        </is>
      </c>
      <c r="H19557" t="inlineStr">
        <is>
          <t>GeForce RTX 3060 Ti</t>
        </is>
      </c>
      <c r="I19557" t="inlineStr">
        <is>
          <t>8GB</t>
        </is>
      </c>
    </row>
    <row r="19558">
      <c r="A19558" t="inlineStr">
        <is>
          <t>GearVN</t>
        </is>
      </c>
      <c r="B19558" t="inlineStr">
        <is>
          <t>Card màn hình ASUS ROG Strix GeForce RTX 3060 Ti Gaming 8GB V2 (ROG-STRIX-RTX3060TI-8G-V2-GAMING)</t>
        </is>
      </c>
      <c r="C19558" t="n">
        <v>15490000</v>
      </c>
      <c r="D19558" t="n">
        <v>14990000</v>
      </c>
      <c r="E19558" t="inlineStr">
        <is>
          <t>https://gearvn.com/products/asus-rog-strix-geforce-rtx-3060-ti</t>
        </is>
      </c>
      <c r="F19558" t="inlineStr">
        <is>
          <t>18/07/2026 08:49:12</t>
        </is>
      </c>
      <c r="G19558" t="inlineStr">
        <is>
          <t>ASUS</t>
        </is>
      </c>
      <c r="H19558" t="inlineStr">
        <is>
          <t>GeForce RTX 3060 Ti</t>
        </is>
      </c>
      <c r="I19558" t="inlineStr">
        <is>
          <t>8GB</t>
        </is>
      </c>
    </row>
    <row r="19559">
      <c r="A19559" t="inlineStr">
        <is>
          <t>GearVN</t>
        </is>
      </c>
      <c r="B19559" t="inlineStr">
        <is>
          <t>Card màn hình ASUS KO GeForce RTX 3060 Ti OC Edition 8GB V2 (KO-RTX3060TI-O8G-V2-GAMING)</t>
        </is>
      </c>
      <c r="C19559" t="n">
        <v>0</v>
      </c>
      <c r="D19559" t="n">
        <v>13990000</v>
      </c>
      <c r="E19559" t="inlineStr">
        <is>
          <t>https://gearvn.com/products/asus-ko-geforce-rtx-3060-ti-oc</t>
        </is>
      </c>
      <c r="F19559" t="inlineStr">
        <is>
          <t>18/07/2026 08:49:12</t>
        </is>
      </c>
      <c r="G19559" t="inlineStr">
        <is>
          <t>ASUS</t>
        </is>
      </c>
      <c r="H19559" t="inlineStr">
        <is>
          <t>GeForce RTX 3060 Ti</t>
        </is>
      </c>
      <c r="I19559" t="inlineStr">
        <is>
          <t>8GB</t>
        </is>
      </c>
    </row>
    <row r="19560">
      <c r="A19560" t="inlineStr">
        <is>
          <t>GearVN</t>
        </is>
      </c>
      <c r="B19560" t="inlineStr">
        <is>
          <t>Card màn hình ASUS KO GeForce RTX 3060 Ti 8GB V2 (KO-RTX3060TI-8G-V2-GAMING)</t>
        </is>
      </c>
      <c r="C19560" t="n">
        <v>0</v>
      </c>
      <c r="D19560" t="n">
        <v>13690000</v>
      </c>
      <c r="E19560" t="inlineStr">
        <is>
          <t>https://gearvn.com/products/asus-ko-geforce-rtx-3060-ti</t>
        </is>
      </c>
      <c r="F19560" t="inlineStr">
        <is>
          <t>18/07/2026 08:49:12</t>
        </is>
      </c>
      <c r="G19560" t="inlineStr">
        <is>
          <t>ASUS</t>
        </is>
      </c>
      <c r="H19560" t="inlineStr">
        <is>
          <t>GeForce RTX 3060 Ti</t>
        </is>
      </c>
      <c r="I19560" t="inlineStr">
        <is>
          <t>8GB</t>
        </is>
      </c>
    </row>
    <row r="19561">
      <c r="A19561" t="inlineStr">
        <is>
          <t>GearVN</t>
        </is>
      </c>
      <c r="B19561" t="inlineStr">
        <is>
          <t>Card màn hình ASUS Dual GeForce RTX 3060 Ti OC Edition 8GB V2 (DUAL-RTX3060TI-O8G-V2)</t>
        </is>
      </c>
      <c r="C19561" t="n">
        <v>15490000</v>
      </c>
      <c r="D19561" t="n">
        <v>10990000</v>
      </c>
      <c r="E19561" t="inlineStr">
        <is>
          <t>https://gearvn.com/products/asus-dual-geforce-rtx-3060-ti-oc</t>
        </is>
      </c>
      <c r="F19561" t="inlineStr">
        <is>
          <t>18/07/2026 08:49:12</t>
        </is>
      </c>
      <c r="G19561" t="inlineStr">
        <is>
          <t>ASUS</t>
        </is>
      </c>
      <c r="H19561" t="inlineStr">
        <is>
          <t>GeForce RTX 3060 Ti</t>
        </is>
      </c>
      <c r="I19561" t="inlineStr">
        <is>
          <t>8GB</t>
        </is>
      </c>
    </row>
    <row r="19562">
      <c r="A19562" t="inlineStr">
        <is>
          <t>GearVN</t>
        </is>
      </c>
      <c r="B19562" t="inlineStr">
        <is>
          <t>Card màn hình ASUS Dual GeForce RTX 3060 Ti 8GB V2 (DUAL-RTX3060TI-8G-V2)</t>
        </is>
      </c>
      <c r="C19562" t="n">
        <v>14990000</v>
      </c>
      <c r="D19562" t="n">
        <v>12990000</v>
      </c>
      <c r="E19562" t="inlineStr">
        <is>
          <t>https://gearvn.com/products/asus-dual-geforce-rtx-3060-ti</t>
        </is>
      </c>
      <c r="F19562" t="inlineStr">
        <is>
          <t>18/07/2026 08:49:12</t>
        </is>
      </c>
      <c r="G19562" t="inlineStr">
        <is>
          <t>ASUS</t>
        </is>
      </c>
      <c r="H19562" t="inlineStr">
        <is>
          <t>GeForce RTX 3060 Ti</t>
        </is>
      </c>
      <c r="I19562" t="inlineStr">
        <is>
          <t>8GB</t>
        </is>
      </c>
    </row>
    <row r="19563">
      <c r="A19563" t="inlineStr">
        <is>
          <t>GearVN</t>
        </is>
      </c>
      <c r="B19563" t="inlineStr">
        <is>
          <t>Card màn hình GIGABYTE GeForce RTX 3060 GAMING OC 12G (LHR) (GV-N3060GAMING-OC-12GD)</t>
        </is>
      </c>
      <c r="C19563" t="n">
        <v>9990000</v>
      </c>
      <c r="D19563" t="n">
        <v>8090000</v>
      </c>
      <c r="E19563" t="inlineStr">
        <is>
          <t>https://gearvn.com/products/gigabyte-geforce-rtx-3060-gaming-oc-12g</t>
        </is>
      </c>
      <c r="F19563" t="inlineStr">
        <is>
          <t>18/07/2026 08:49:12</t>
        </is>
      </c>
      <c r="G19563" t="inlineStr">
        <is>
          <t>Gigabyte</t>
        </is>
      </c>
      <c r="H19563" t="inlineStr">
        <is>
          <t>GeForce RTX 3060</t>
        </is>
      </c>
      <c r="I19563" t="inlineStr">
        <is>
          <t>12GB</t>
        </is>
      </c>
    </row>
    <row r="19564">
      <c r="A19564" t="inlineStr">
        <is>
          <t>GearVN</t>
        </is>
      </c>
      <c r="B19564" t="inlineStr">
        <is>
          <t>Card màn hình GIGABYTE GeForce RTX 2060 D6 6G (GV-N2060D6-6GD)</t>
        </is>
      </c>
      <c r="C19564" t="n">
        <v>9990000</v>
      </c>
      <c r="D19564" t="n">
        <v>6290000</v>
      </c>
      <c r="E19564" t="inlineStr">
        <is>
          <t>https://gearvn.com/products/gigabyte-geforce-rtx-2060-d6-6g</t>
        </is>
      </c>
      <c r="F19564" t="inlineStr">
        <is>
          <t>18/07/2026 08:49:12</t>
        </is>
      </c>
      <c r="G19564" t="inlineStr">
        <is>
          <t>Gigabyte</t>
        </is>
      </c>
      <c r="H19564" t="inlineStr">
        <is>
          <t>GeForce RTX 2060</t>
        </is>
      </c>
      <c r="I19564" t="inlineStr">
        <is>
          <t>6GB</t>
        </is>
      </c>
    </row>
    <row r="19565">
      <c r="A19565" t="inlineStr">
        <is>
          <t>GearVN</t>
        </is>
      </c>
      <c r="B19565" t="inlineStr">
        <is>
          <t>Card màn hình ASUS TUF Gaming GeForce GTX 1650 OC 4GB D6 (TUF-GTX1650-O4GD6-GAMING)</t>
        </is>
      </c>
      <c r="C19565" t="n">
        <v>0</v>
      </c>
      <c r="D19565" t="n">
        <v>4490000</v>
      </c>
      <c r="E19565" t="inlineStr">
        <is>
          <t>https://gearvn.com/products/asus-tuf-gaming-geforce-gtx-1650-oc-edition-4gb-gddr6</t>
        </is>
      </c>
      <c r="F19565" t="inlineStr">
        <is>
          <t>18/07/2026 08:49:12</t>
        </is>
      </c>
      <c r="G19565" t="inlineStr">
        <is>
          <t>ASUS</t>
        </is>
      </c>
      <c r="H19565" t="inlineStr">
        <is>
          <t>GeForce GTX 1650</t>
        </is>
      </c>
      <c r="I19565" t="inlineStr">
        <is>
          <t>4GB</t>
        </is>
      </c>
    </row>
    <row r="19566">
      <c r="A19566" t="inlineStr">
        <is>
          <t>GearVN</t>
        </is>
      </c>
      <c r="B19566" t="inlineStr">
        <is>
          <t>Card màn hình ASUS Phoenix GeForce GTX 1660 6GB</t>
        </is>
      </c>
      <c r="C19566" t="n">
        <v>10990000</v>
      </c>
      <c r="D19566" t="n">
        <v>10690000</v>
      </c>
      <c r="E19566" t="inlineStr">
        <is>
          <t>https://gearvn.com/products/asus-phoenix-geforce-gtx-1660-6gb-gddr5</t>
        </is>
      </c>
      <c r="F19566" t="inlineStr">
        <is>
          <t>18/07/2026 08:49:12</t>
        </is>
      </c>
      <c r="G19566" t="inlineStr">
        <is>
          <t>ASUS</t>
        </is>
      </c>
      <c r="H19566" t="inlineStr">
        <is>
          <t>GeForce GTX 1660</t>
        </is>
      </c>
      <c r="I19566" t="inlineStr">
        <is>
          <t>6GB</t>
        </is>
      </c>
    </row>
    <row r="19567">
      <c r="A19567" t="inlineStr">
        <is>
          <t>GearVN</t>
        </is>
      </c>
      <c r="B19567" t="inlineStr">
        <is>
          <t>Card màn hình ASUS TUF Gaming X3 GeForce GTX 1660 Super ZAKU II EDITION 6GB</t>
        </is>
      </c>
      <c r="C19567" t="n">
        <v>0</v>
      </c>
      <c r="D19567" t="n">
        <v>10690000</v>
      </c>
      <c r="E19567" t="inlineStr">
        <is>
          <t>https://gearvn.com/products/asus-gaming-geforce-gtx-1660-super-tuf-3-fan-zaku-a6g</t>
        </is>
      </c>
      <c r="F19567" t="inlineStr">
        <is>
          <t>18/07/2026 08:49:12</t>
        </is>
      </c>
      <c r="G19567" t="inlineStr">
        <is>
          <t>ASUS</t>
        </is>
      </c>
      <c r="H19567" t="inlineStr">
        <is>
          <t>GeForce GTX 1660 SUPER</t>
        </is>
      </c>
      <c r="I19567" t="inlineStr">
        <is>
          <t>6GB</t>
        </is>
      </c>
    </row>
    <row r="19568">
      <c r="A19568" t="inlineStr">
        <is>
          <t>GearVN</t>
        </is>
      </c>
      <c r="B19568" t="inlineStr">
        <is>
          <t>Card màn hình MSI GeForce GTX 1650 D6 Ventus XS 4GB</t>
        </is>
      </c>
      <c r="C19568" t="n">
        <v>6990000</v>
      </c>
      <c r="D19568" t="n">
        <v>3890000</v>
      </c>
      <c r="E19568" t="inlineStr">
        <is>
          <t>https://gearvn.com/products/msi-geforce-gtx-1650-d6-ventus-xs-oc-4gb</t>
        </is>
      </c>
      <c r="F19568" t="inlineStr">
        <is>
          <t>18/07/2026 08:49:12</t>
        </is>
      </c>
      <c r="G19568" t="inlineStr">
        <is>
          <t>MSI</t>
        </is>
      </c>
      <c r="H19568" t="inlineStr">
        <is>
          <t>GeForce GTX 1650</t>
        </is>
      </c>
      <c r="I19568" t="inlineStr">
        <is>
          <t>4GB</t>
        </is>
      </c>
    </row>
    <row r="19569">
      <c r="A19569" t="inlineStr">
        <is>
          <t>GearVN</t>
        </is>
      </c>
      <c r="B19569" t="inlineStr">
        <is>
          <t>Card màn hình MSI GeForce GTX 1650 D6 Gaming X 4GB</t>
        </is>
      </c>
      <c r="C19569" t="n">
        <v>8490000</v>
      </c>
      <c r="D19569" t="n">
        <v>7690000</v>
      </c>
      <c r="E19569" t="inlineStr">
        <is>
          <t>https://gearvn.com/products/msi-geforce-gtx-1650-d6-gaming-x</t>
        </is>
      </c>
      <c r="F19569" t="inlineStr">
        <is>
          <t>18/07/2026 08:49:12</t>
        </is>
      </c>
      <c r="G19569" t="inlineStr">
        <is>
          <t>MSI</t>
        </is>
      </c>
      <c r="H19569" t="inlineStr">
        <is>
          <t>GeForce GTX 1650</t>
        </is>
      </c>
      <c r="I19569" t="inlineStr">
        <is>
          <t>4GB</t>
        </is>
      </c>
    </row>
    <row r="19570">
      <c r="A19570" t="inlineStr">
        <is>
          <t>GearVN</t>
        </is>
      </c>
      <c r="B19570" t="inlineStr">
        <is>
          <t>Card màn hình MSI GeForce GTX 1650 D6 Aero ITX 4G OC</t>
        </is>
      </c>
      <c r="C19570" t="n">
        <v>0</v>
      </c>
      <c r="D19570" t="n">
        <v>6990000</v>
      </c>
      <c r="E19570" t="inlineStr">
        <is>
          <t>https://gearvn.com/products/msi-geforce-gtx-1650-d6-aero-itx-oc</t>
        </is>
      </c>
      <c r="F19570" t="inlineStr">
        <is>
          <t>18/07/2026 08:49:12</t>
        </is>
      </c>
      <c r="G19570" t="inlineStr">
        <is>
          <t>MSI</t>
        </is>
      </c>
      <c r="H19570" t="inlineStr">
        <is>
          <t>GeForce GTX 1650</t>
        </is>
      </c>
      <c r="I19570" t="inlineStr">
        <is>
          <t>4GB</t>
        </is>
      </c>
    </row>
    <row r="19571">
      <c r="A19571" t="inlineStr">
        <is>
          <t>GearVN</t>
        </is>
      </c>
      <c r="B19571" t="inlineStr">
        <is>
          <t>Card màn hình Leadtek WinFast GTX 1660 Super Hurricane 6G</t>
        </is>
      </c>
      <c r="C19571" t="n">
        <v>14990000</v>
      </c>
      <c r="D19571" t="n">
        <v>7890000</v>
      </c>
      <c r="E19571" t="inlineStr">
        <is>
          <t>https://gearvn.com/products/leadtek-winfast-gtx-1660-super-hurricane-6g</t>
        </is>
      </c>
      <c r="F19571" t="inlineStr">
        <is>
          <t>18/07/2026 08:49:12</t>
        </is>
      </c>
      <c r="G19571" t="inlineStr">
        <is>
          <t>Leadtek</t>
        </is>
      </c>
      <c r="H19571" t="inlineStr">
        <is>
          <t>GTX 1660 Super</t>
        </is>
      </c>
      <c r="I19571" t="inlineStr">
        <is>
          <t>6GB</t>
        </is>
      </c>
    </row>
    <row r="19572">
      <c r="A19572" t="inlineStr">
        <is>
          <t>GearVN</t>
        </is>
      </c>
      <c r="B19572" t="inlineStr">
        <is>
          <t>Card màn hình GIGABYTE GeForce GTX 1650 D6 WINDFORCE 4G (GV-N1656WF2-4GD)</t>
        </is>
      </c>
      <c r="C19572" t="n">
        <v>0</v>
      </c>
      <c r="D19572" t="n">
        <v>7390000</v>
      </c>
      <c r="E19572" t="inlineStr">
        <is>
          <t>https://gearvn.com/products/gigabyte-gtx-1650-d6-windforce-4gb</t>
        </is>
      </c>
      <c r="F19572" t="inlineStr">
        <is>
          <t>18/07/2026 08:49:12</t>
        </is>
      </c>
      <c r="G19572" t="inlineStr">
        <is>
          <t>Gigabyte</t>
        </is>
      </c>
      <c r="H19572" t="inlineStr">
        <is>
          <t>GeForce GTX 1650</t>
        </is>
      </c>
      <c r="I19572" t="inlineStr">
        <is>
          <t>4GB</t>
        </is>
      </c>
    </row>
    <row r="19573">
      <c r="A19573" t="inlineStr">
        <is>
          <t>GearVN</t>
        </is>
      </c>
      <c r="B19573" t="inlineStr">
        <is>
          <t>Card màn hình GIGABYTE GeForce GTX 1660 Super Mini ITX OC 6G (GV-N166SIXOC-6GD)</t>
        </is>
      </c>
      <c r="C19573" t="n">
        <v>0</v>
      </c>
      <c r="D19573" t="n">
        <v>13290000</v>
      </c>
      <c r="E19573" t="inlineStr">
        <is>
          <t>https://gearvn.com/products/gigabyte-geforce-gtx-1660-super-mini-itx-oc-6g</t>
        </is>
      </c>
      <c r="F19573" t="inlineStr">
        <is>
          <t>18/07/2026 08:49:12</t>
        </is>
      </c>
      <c r="G19573" t="inlineStr">
        <is>
          <t>Gigabyte</t>
        </is>
      </c>
      <c r="H19573" t="inlineStr">
        <is>
          <t>GeForce GTX 1660 SUPER</t>
        </is>
      </c>
      <c r="I19573" t="inlineStr">
        <is>
          <t>6GB</t>
        </is>
      </c>
    </row>
    <row r="19574">
      <c r="A19574" t="inlineStr">
        <is>
          <t>GearVN</t>
        </is>
      </c>
      <c r="B19574" t="inlineStr">
        <is>
          <t>Card màn hình MSI GeForce GTX 1650 D6 Ventus XS 4GB OC V2</t>
        </is>
      </c>
      <c r="C19574" t="n">
        <v>7490000</v>
      </c>
      <c r="D19574" t="n">
        <v>6990000</v>
      </c>
      <c r="E19574" t="inlineStr">
        <is>
          <t>https://gearvn.com/products/msi-geforce-gtx-1650-d6-ventus-xs-ocv2-4gb</t>
        </is>
      </c>
      <c r="F19574" t="inlineStr">
        <is>
          <t>18/07/2026 08:49:12</t>
        </is>
      </c>
      <c r="G19574" t="inlineStr">
        <is>
          <t>MSI</t>
        </is>
      </c>
      <c r="H19574" t="inlineStr">
        <is>
          <t>GeForce GTX 1650</t>
        </is>
      </c>
      <c r="I19574" t="inlineStr">
        <is>
          <t>4GB</t>
        </is>
      </c>
    </row>
    <row r="19575">
      <c r="A19575" t="inlineStr">
        <is>
          <t>GearVN</t>
        </is>
      </c>
      <c r="B19575" t="inlineStr">
        <is>
          <t>Card màn hình ASUS Phoenix GeForce GTX 1660 Super OC edition 6GB (PH-GTX1660S-O6G)</t>
        </is>
      </c>
      <c r="C19575" t="n">
        <v>0</v>
      </c>
      <c r="D19575" t="n">
        <v>13290000</v>
      </c>
      <c r="E19575" t="inlineStr">
        <is>
          <t>https://gearvn.com/products/asus-phoenix-geforce-gtx-1660-super-oc-edition-6gb-gddr6</t>
        </is>
      </c>
      <c r="F19575" t="inlineStr">
        <is>
          <t>18/07/2026 08:49:12</t>
        </is>
      </c>
      <c r="G19575" t="inlineStr">
        <is>
          <t>ASUS</t>
        </is>
      </c>
      <c r="H19575" t="inlineStr">
        <is>
          <t>GeForce GTX 1660 SUPER</t>
        </is>
      </c>
      <c r="I19575" t="inlineStr">
        <is>
          <t>6GB</t>
        </is>
      </c>
    </row>
    <row r="19576">
      <c r="A19576" t="inlineStr">
        <is>
          <t>GearVN</t>
        </is>
      </c>
      <c r="B19576" t="inlineStr">
        <is>
          <t>Card màn hình ASUS Phoenix GeForce GTX 1650 OC 4GB GDDR6 (PH-GTX1650-O4GD6)</t>
        </is>
      </c>
      <c r="C19576" t="n">
        <v>7690000</v>
      </c>
      <c r="D19576" t="n">
        <v>6990000</v>
      </c>
      <c r="E19576" t="inlineStr">
        <is>
          <t>https://gearvn.com/products/asus-phoenix-geforce-gtx-1650-oc-edition-4gb-gddr6</t>
        </is>
      </c>
      <c r="F19576" t="inlineStr">
        <is>
          <t>18/07/2026 08:49:12</t>
        </is>
      </c>
      <c r="G19576" t="inlineStr">
        <is>
          <t>ASUS</t>
        </is>
      </c>
      <c r="H19576" t="inlineStr">
        <is>
          <t>GeForce GTX 1650</t>
        </is>
      </c>
      <c r="I19576" t="inlineStr">
        <is>
          <t>4GB</t>
        </is>
      </c>
    </row>
    <row r="19577">
      <c r="A19577" t="inlineStr">
        <is>
          <t>GearVN</t>
        </is>
      </c>
      <c r="B19577" t="inlineStr">
        <is>
          <t>Card màn hình ASUS Phoenix GeForce GTX 1650 OC 4GB GDDR5 (PH-GTX1650-O4G)</t>
        </is>
      </c>
      <c r="C19577" t="n">
        <v>0</v>
      </c>
      <c r="D19577" t="n">
        <v>6990000</v>
      </c>
      <c r="E19577" t="inlineStr">
        <is>
          <t>https://gearvn.com/products/asus-phoenix-geforce-gtx-1650-oc-edition-4gb-gddr5</t>
        </is>
      </c>
      <c r="F19577" t="inlineStr">
        <is>
          <t>18/07/2026 08:49:12</t>
        </is>
      </c>
      <c r="G19577" t="inlineStr">
        <is>
          <t>ASUS</t>
        </is>
      </c>
      <c r="H19577" t="inlineStr">
        <is>
          <t>GeForce GTX 1650</t>
        </is>
      </c>
      <c r="I19577" t="inlineStr">
        <is>
          <t>4GB</t>
        </is>
      </c>
    </row>
    <row r="19578">
      <c r="A19578" t="inlineStr">
        <is>
          <t>GearVN</t>
        </is>
      </c>
      <c r="B19578" t="inlineStr">
        <is>
          <t>Card màn hình ASUS Dual GeForce RTX 2060 OC EVO 6GB GDDR6 (DUAL-RTX2060-O6G-EVO)</t>
        </is>
      </c>
      <c r="C19578" t="n">
        <v>9990000</v>
      </c>
      <c r="D19578" t="n">
        <v>6590000</v>
      </c>
      <c r="E19578" t="inlineStr">
        <is>
          <t>https://gearvn.com/products/asus-dual-geforce-rtx-2060-oc-edition-evo-6gb-gddr6</t>
        </is>
      </c>
      <c r="F19578" t="inlineStr">
        <is>
          <t>18/07/2026 08:49:12</t>
        </is>
      </c>
      <c r="G19578" t="inlineStr">
        <is>
          <t>ASUS</t>
        </is>
      </c>
      <c r="H19578" t="inlineStr">
        <is>
          <t>GeForce RTX 2060</t>
        </is>
      </c>
      <c r="I19578" t="inlineStr">
        <is>
          <t>6GB</t>
        </is>
      </c>
    </row>
    <row r="19579">
      <c r="A19579" t="inlineStr">
        <is>
          <t>GearVN</t>
        </is>
      </c>
      <c r="B19579" t="inlineStr">
        <is>
          <t>Card màn hình Leadtek WinFast GeForce GTX 1650 D6 4G</t>
        </is>
      </c>
      <c r="C19579" t="n">
        <v>0</v>
      </c>
      <c r="D19579" t="n">
        <v>6990000</v>
      </c>
      <c r="E19579" t="inlineStr">
        <is>
          <t>https://gearvn.com/products/leadtek-winfast-gtx-1650-d6-4g</t>
        </is>
      </c>
      <c r="F19579" t="inlineStr">
        <is>
          <t>18/07/2026 08:49:12</t>
        </is>
      </c>
      <c r="G19579" t="inlineStr">
        <is>
          <t>Leadtek</t>
        </is>
      </c>
      <c r="H19579" t="inlineStr">
        <is>
          <t>GeForce GTX 1650</t>
        </is>
      </c>
      <c r="I19579" t="inlineStr">
        <is>
          <t>4GB</t>
        </is>
      </c>
    </row>
    <row r="19580">
      <c r="A19580" t="inlineStr">
        <is>
          <t>GearVN</t>
        </is>
      </c>
      <c r="B19580" t="inlineStr">
        <is>
          <t>Card màn hình INNO3D GeForce GTX 1650 Twin X2 OC</t>
        </is>
      </c>
      <c r="C19580" t="n">
        <v>7490000</v>
      </c>
      <c r="D19580" t="n">
        <v>6990000</v>
      </c>
      <c r="E19580" t="inlineStr">
        <is>
          <t>https://gearvn.com/products/inno3d-geforce-gtx-1650-gddr6-twin-x2-oc</t>
        </is>
      </c>
      <c r="F19580" t="inlineStr">
        <is>
          <t>18/07/2026 08:49:12</t>
        </is>
      </c>
      <c r="G19580" t="inlineStr">
        <is>
          <t>INNO3D</t>
        </is>
      </c>
      <c r="H19580" t="inlineStr">
        <is>
          <t>GeForce GTX 1650</t>
        </is>
      </c>
      <c r="I19580" t="inlineStr">
        <is>
          <t>4GB</t>
        </is>
      </c>
    </row>
    <row r="19581">
      <c r="A19581" t="inlineStr">
        <is>
          <t>GearVN</t>
        </is>
      </c>
      <c r="B19581" t="inlineStr">
        <is>
          <t>Card màn hình GIGABYTE GeForce RTX 3060 Ti EAGLE 8G (GV-N306TEAGLE-8GD)</t>
        </is>
      </c>
      <c r="C19581" t="n">
        <v>15990000</v>
      </c>
      <c r="D19581" t="n">
        <v>10490000</v>
      </c>
      <c r="E19581" t="inlineStr">
        <is>
          <t>https://gearvn.com/products/gigabyte-geforce-rtx-3060-ti-eagle-8g-rev-2-0-lhr</t>
        </is>
      </c>
      <c r="F19581" t="inlineStr">
        <is>
          <t>18/07/2026 08:49:12</t>
        </is>
      </c>
      <c r="G19581" t="inlineStr">
        <is>
          <t>Gigabyte</t>
        </is>
      </c>
      <c r="H19581" t="inlineStr">
        <is>
          <t>GeForce RTX 3060 Ti</t>
        </is>
      </c>
      <c r="I19581" t="inlineStr">
        <is>
          <t>8GB</t>
        </is>
      </c>
    </row>
    <row r="19582">
      <c r="A19582" t="inlineStr">
        <is>
          <t>GearVN</t>
        </is>
      </c>
      <c r="B19582" t="inlineStr">
        <is>
          <t>Card màn hình GIGABYTE GeForce GTX 1650 D6 OC Low Profile 4G (GV-N1656OC-4GL)</t>
        </is>
      </c>
      <c r="C19582" t="n">
        <v>7690000</v>
      </c>
      <c r="D19582" t="n">
        <v>6990000</v>
      </c>
      <c r="E19582" t="inlineStr">
        <is>
          <t>https://gearvn.com/products/gigabyte-geforce-gtx-1650-d6-oc-low-profile-4g</t>
        </is>
      </c>
      <c r="F19582" t="inlineStr">
        <is>
          <t>18/07/2026 08:49:12</t>
        </is>
      </c>
      <c r="G19582" t="inlineStr">
        <is>
          <t>Gigabyte</t>
        </is>
      </c>
      <c r="H19582" t="inlineStr">
        <is>
          <t>GeForce GTX 1650</t>
        </is>
      </c>
      <c r="I19582" t="inlineStr">
        <is>
          <t>4GB</t>
        </is>
      </c>
    </row>
    <row r="19583">
      <c r="A19583" t="inlineStr">
        <is>
          <t>GearVN</t>
        </is>
      </c>
      <c r="B19583" t="inlineStr">
        <is>
          <t>Card Màn Hình Gigabyte Aorus GeForce RTX 3080 Ti Master 12G (GV-N308TAORUS-M-12GD)</t>
        </is>
      </c>
      <c r="C19583" t="n">
        <v>46990000</v>
      </c>
      <c r="D19583" t="n">
        <v>29990000</v>
      </c>
      <c r="E19583" t="inlineStr">
        <is>
          <t>https://gearvn.com/products/gigabyte-aorus-geforce-rtx-3080-ti-master-12g</t>
        </is>
      </c>
      <c r="F19583" t="inlineStr">
        <is>
          <t>18/07/2026 08:49:12</t>
        </is>
      </c>
      <c r="G19583" t="inlineStr">
        <is>
          <t>Gigabyte</t>
        </is>
      </c>
      <c r="H19583" t="inlineStr">
        <is>
          <t>GeForce RTX 3080 Ti</t>
        </is>
      </c>
      <c r="I19583" t="inlineStr">
        <is>
          <t>12GB</t>
        </is>
      </c>
    </row>
    <row r="19584">
      <c r="A19584" t="inlineStr">
        <is>
          <t>GearVN</t>
        </is>
      </c>
      <c r="B19584" t="inlineStr">
        <is>
          <t>Card màn hình ASUS TUF Gaming GeForce RTX 3060 Ti OC Edition 8GB V2 (TUF-RTX3060TI-O8G-V2-GAMING)</t>
        </is>
      </c>
      <c r="C19584" t="n">
        <v>14990000</v>
      </c>
      <c r="D19584" t="n">
        <v>11990000</v>
      </c>
      <c r="E19584" t="inlineStr">
        <is>
          <t>https://gearvn.com/products/asus-tuf-gaming-geforce-rtx-3060-ti-v2-o8g-gddr6-lhr</t>
        </is>
      </c>
      <c r="F19584" t="inlineStr">
        <is>
          <t>18/07/2026 08:49:12</t>
        </is>
      </c>
      <c r="G19584" t="inlineStr">
        <is>
          <t>ASUS</t>
        </is>
      </c>
      <c r="H19584" t="inlineStr">
        <is>
          <t>GeForce RTX 3060 Ti</t>
        </is>
      </c>
      <c r="I19584" t="inlineStr">
        <is>
          <t>8GB</t>
        </is>
      </c>
    </row>
    <row r="19585">
      <c r="A19585" t="inlineStr">
        <is>
          <t>GearVN</t>
        </is>
      </c>
      <c r="B19585" t="inlineStr">
        <is>
          <t>Card Màn Hình Asus Rog Strix GeForce RTX 3080 Ti Gaming OC Edition 12GB (Rog-STRIX-RTX3080TI-O12G-GAMING)</t>
        </is>
      </c>
      <c r="C19585" t="n">
        <v>50990000</v>
      </c>
      <c r="D19585" t="n">
        <v>30990000</v>
      </c>
      <c r="E19585" t="inlineStr">
        <is>
          <t>https://gearvn.com/products/asus-rog-strix-geforce-rtx-3080-ti-o12g-gddr6x</t>
        </is>
      </c>
      <c r="F19585" t="inlineStr">
        <is>
          <t>18/07/2026 08:49:12</t>
        </is>
      </c>
      <c r="G19585" t="inlineStr">
        <is>
          <t>ASUS</t>
        </is>
      </c>
      <c r="H19585" t="inlineStr">
        <is>
          <t>GeForce RTX 3080 Ti</t>
        </is>
      </c>
      <c r="I19585" t="inlineStr">
        <is>
          <t>12GB</t>
        </is>
      </c>
    </row>
    <row r="19586">
      <c r="A19586" t="inlineStr">
        <is>
          <t>GearVN</t>
        </is>
      </c>
      <c r="B19586" t="inlineStr">
        <is>
          <t>Card Màn Hình Asus Rog Strix GeForce RTX 3080 Ti Gaming 12GB (Rog-STRIX-RTX3080TI-12G-GAMING)</t>
        </is>
      </c>
      <c r="C19586" t="n">
        <v>34990000</v>
      </c>
      <c r="D19586" t="n">
        <v>29990000</v>
      </c>
      <c r="E19586" t="inlineStr">
        <is>
          <t>https://gearvn.com/products/asus-rog-strix-geforce-rtx-3080-ti-12g-gddr6x</t>
        </is>
      </c>
      <c r="F19586" t="inlineStr">
        <is>
          <t>18/07/2026 08:49:12</t>
        </is>
      </c>
      <c r="G19586" t="inlineStr">
        <is>
          <t>ASUS</t>
        </is>
      </c>
      <c r="H19586" t="inlineStr">
        <is>
          <t>GeForce RTX 3080 Ti</t>
        </is>
      </c>
      <c r="I19586" t="inlineStr">
        <is>
          <t>12GB</t>
        </is>
      </c>
    </row>
    <row r="19587">
      <c r="A19587" t="inlineStr">
        <is>
          <t>GearVN</t>
        </is>
      </c>
      <c r="B19587" t="inlineStr">
        <is>
          <t>Card màn hình ASUS Dual GeForce RTX 2060 EVO 6GB GDDR6 (DUAL-RTX2060-6G-EVO)</t>
        </is>
      </c>
      <c r="C19587" t="n">
        <v>9490000</v>
      </c>
      <c r="D19587" t="n">
        <v>6290000</v>
      </c>
      <c r="E19587" t="inlineStr">
        <is>
          <t>https://gearvn.com/products/asus-dual-geforce-rtx-2060-evo-6gb-gddr6</t>
        </is>
      </c>
      <c r="F19587" t="inlineStr">
        <is>
          <t>18/07/2026 08:49:12</t>
        </is>
      </c>
      <c r="G19587" t="inlineStr">
        <is>
          <t>ASUS</t>
        </is>
      </c>
      <c r="H19587" t="inlineStr">
        <is>
          <t>GeForce RTX 2060</t>
        </is>
      </c>
      <c r="I19587" t="inlineStr">
        <is>
          <t>6GB</t>
        </is>
      </c>
    </row>
    <row r="19588">
      <c r="A19588" t="inlineStr">
        <is>
          <t>GearVN</t>
        </is>
      </c>
      <c r="B19588" t="inlineStr">
        <is>
          <t>Card Màn Hình MSI GeForce GTX 1660 Ventus XS 6G OC</t>
        </is>
      </c>
      <c r="C19588" t="n">
        <v>13290000</v>
      </c>
      <c r="D19588" t="n">
        <v>12490000</v>
      </c>
      <c r="E19588" t="inlineStr">
        <is>
          <t>https://gearvn.com/products/msi-gtx-1660-ventus-xs-6g-oc-gddr5</t>
        </is>
      </c>
      <c r="F19588" t="inlineStr">
        <is>
          <t>18/07/2026 08:49:12</t>
        </is>
      </c>
      <c r="G19588" t="inlineStr">
        <is>
          <t>MSI</t>
        </is>
      </c>
      <c r="H19588" t="inlineStr">
        <is>
          <t>GeForce GTX 1660</t>
        </is>
      </c>
      <c r="I19588" t="inlineStr">
        <is>
          <t>6GB</t>
        </is>
      </c>
    </row>
    <row r="19589">
      <c r="A19589" t="inlineStr">
        <is>
          <t>GearVN</t>
        </is>
      </c>
      <c r="B19589" t="inlineStr">
        <is>
          <t>Card màn hình MSI RTX 2060 Ventus 6G OC GDDR6</t>
        </is>
      </c>
      <c r="C19589" t="n">
        <v>0</v>
      </c>
      <c r="D19589" t="n">
        <v>10490000</v>
      </c>
      <c r="E19589" t="inlineStr">
        <is>
          <t>https://gearvn.com/products/msi-geforce-rtx-2060-ventus-6g-oc-gddr6</t>
        </is>
      </c>
      <c r="F19589" t="inlineStr">
        <is>
          <t>18/07/2026 08:49:12</t>
        </is>
      </c>
      <c r="G19589" t="inlineStr">
        <is>
          <t>MSI</t>
        </is>
      </c>
      <c r="H19589" t="inlineStr">
        <is>
          <t>RTX 2060</t>
        </is>
      </c>
      <c r="I19589" t="inlineStr">
        <is>
          <t>6GB</t>
        </is>
      </c>
    </row>
    <row r="19590">
      <c r="A19590" t="inlineStr">
        <is>
          <t>GearVN</t>
        </is>
      </c>
      <c r="B19590" t="inlineStr">
        <is>
          <t>Card màn hình MSI GeForce RTX 2060 Gaming Z 6G GDDR6</t>
        </is>
      </c>
      <c r="C19590" t="n">
        <v>0</v>
      </c>
      <c r="D19590" t="n">
        <v>14990000</v>
      </c>
      <c r="E19590" t="inlineStr">
        <is>
          <t>https://gearvn.com/products/msi-geforce-rtx-2060-gaming-z-6g-gddr6</t>
        </is>
      </c>
      <c r="F19590" t="inlineStr">
        <is>
          <t>18/07/2026 08:49:12</t>
        </is>
      </c>
      <c r="G19590" t="inlineStr">
        <is>
          <t>MSI</t>
        </is>
      </c>
      <c r="H19590" t="inlineStr">
        <is>
          <t>GeForce RTX 2060</t>
        </is>
      </c>
      <c r="I19590" t="inlineStr">
        <is>
          <t>6GB</t>
        </is>
      </c>
    </row>
    <row r="19591">
      <c r="A19591" t="inlineStr">
        <is>
          <t>GearVN</t>
        </is>
      </c>
      <c r="B19591" t="inlineStr">
        <is>
          <t>Card màn hình GIGABYTE GeForce RTX 2060 OC 6G (GV-N2060OC-6GD)</t>
        </is>
      </c>
      <c r="C19591" t="n">
        <v>0</v>
      </c>
      <c r="D19591" t="n">
        <v>8350000</v>
      </c>
      <c r="E19591" t="inlineStr">
        <is>
          <t>https://gearvn.com/products/gigabyte-geforce-rtx-2060-oc-6g</t>
        </is>
      </c>
      <c r="F19591" t="inlineStr">
        <is>
          <t>18/07/2026 08:49:12</t>
        </is>
      </c>
      <c r="G19591" t="inlineStr">
        <is>
          <t>Gigabyte</t>
        </is>
      </c>
      <c r="H19591" t="inlineStr">
        <is>
          <t>GeForce RTX 2060</t>
        </is>
      </c>
      <c r="I19591" t="inlineStr">
        <is>
          <t>6GB</t>
        </is>
      </c>
    </row>
    <row r="19592">
      <c r="A19592" t="inlineStr">
        <is>
          <t>GearVN</t>
        </is>
      </c>
      <c r="B19592" t="inlineStr">
        <is>
          <t>Card màn hình GIGABYTE GeForce RTX 2060 GAMING OC 6G</t>
        </is>
      </c>
      <c r="C19592" t="n">
        <v>0</v>
      </c>
      <c r="D19592" t="n">
        <v>10800000</v>
      </c>
      <c r="E19592" t="inlineStr">
        <is>
          <t>https://gearvn.com/products/gigabyte-geforce-rtx-2060-gaming-oc-6g</t>
        </is>
      </c>
      <c r="F19592" t="inlineStr">
        <is>
          <t>18/07/2026 08:49:12</t>
        </is>
      </c>
      <c r="G19592" t="inlineStr">
        <is>
          <t>Gigabyte</t>
        </is>
      </c>
      <c r="H19592" t="inlineStr">
        <is>
          <t>GeForce RTX 2060</t>
        </is>
      </c>
      <c r="I19592" t="inlineStr">
        <is>
          <t>6GB</t>
        </is>
      </c>
    </row>
    <row r="19593">
      <c r="A19593" t="inlineStr">
        <is>
          <t>GearVN</t>
        </is>
      </c>
      <c r="B19593" t="inlineStr">
        <is>
          <t>Card màn hình GIGABYTE Aorus RTX 2060 Xtreme 6G GDDR6</t>
        </is>
      </c>
      <c r="C19593" t="n">
        <v>0</v>
      </c>
      <c r="D19593" t="n">
        <v>10990000</v>
      </c>
      <c r="E19593" t="inlineStr">
        <is>
          <t>https://gearvn.com/products/gigabyte-aorus-geforce-rtx-2060-xtreme-6g</t>
        </is>
      </c>
      <c r="F19593" t="inlineStr">
        <is>
          <t>18/07/2026 08:49:12</t>
        </is>
      </c>
      <c r="G19593" t="inlineStr">
        <is>
          <t>Gigabyte</t>
        </is>
      </c>
      <c r="H19593" t="inlineStr">
        <is>
          <t>RTX 2060</t>
        </is>
      </c>
      <c r="I19593" t="inlineStr">
        <is>
          <t>6GB</t>
        </is>
      </c>
    </row>
    <row r="19594">
      <c r="A19594" t="inlineStr">
        <is>
          <t>GearVN</t>
        </is>
      </c>
      <c r="B19594" t="inlineStr">
        <is>
          <t>Card màn hình EVGA GeForce RTX 2060 XC Ultra Gaming 6GB</t>
        </is>
      </c>
      <c r="C19594" t="n">
        <v>0</v>
      </c>
      <c r="D19594" t="n">
        <v>11990000</v>
      </c>
      <c r="E19594" t="inlineStr">
        <is>
          <t>https://gearvn.com/products/evga-geforce-rtx-2060-xc-ultra-gaming-6gb-gddr6</t>
        </is>
      </c>
      <c r="F19594" t="inlineStr">
        <is>
          <t>18/07/2026 08:49:12</t>
        </is>
      </c>
      <c r="G19594" t="inlineStr">
        <is>
          <t>EVGA</t>
        </is>
      </c>
      <c r="H19594" t="inlineStr">
        <is>
          <t>GeForce RTX 2060</t>
        </is>
      </c>
      <c r="I19594" t="inlineStr">
        <is>
          <t>6GB</t>
        </is>
      </c>
    </row>
    <row r="19595">
      <c r="A19595" t="inlineStr">
        <is>
          <t>GearVN</t>
        </is>
      </c>
      <c r="B19595" t="inlineStr">
        <is>
          <t>Card màn hình ASUS Dual GeForce RTX 2060 OC Edition 6GB GDDR6</t>
        </is>
      </c>
      <c r="C19595" t="n">
        <v>0</v>
      </c>
      <c r="D19595" t="n">
        <v>12990000</v>
      </c>
      <c r="E19595" t="inlineStr">
        <is>
          <t>https://gearvn.com/products/asus-dual-geforce-rtx-2060-oc-edition-6gb-gddr6</t>
        </is>
      </c>
      <c r="F19595" t="inlineStr">
        <is>
          <t>18/07/2026 08:49:12</t>
        </is>
      </c>
      <c r="G19595" t="inlineStr">
        <is>
          <t>ASUS</t>
        </is>
      </c>
      <c r="H19595" t="inlineStr">
        <is>
          <t>GeForce RTX 2060</t>
        </is>
      </c>
      <c r="I19595" t="inlineStr">
        <is>
          <t>6GB</t>
        </is>
      </c>
    </row>
    <row r="19596">
      <c r="A19596" t="inlineStr">
        <is>
          <t>GearVN</t>
        </is>
      </c>
      <c r="B19596" t="inlineStr">
        <is>
          <t>Card màn hình ASUS Dual GeForce RTX 2060 ADVANCED 6GB GDDR6</t>
        </is>
      </c>
      <c r="C19596" t="n">
        <v>0</v>
      </c>
      <c r="D19596" t="n">
        <v>10100000</v>
      </c>
      <c r="E19596" t="inlineStr">
        <is>
          <t>https://gearvn.com/products/asus-dual-geforce-rtx-2060-advanced-edition-6gb-gddr6</t>
        </is>
      </c>
      <c r="F19596" t="inlineStr">
        <is>
          <t>18/07/2026 08:49:12</t>
        </is>
      </c>
      <c r="G19596" t="inlineStr">
        <is>
          <t>ASUS</t>
        </is>
      </c>
      <c r="H19596" t="inlineStr">
        <is>
          <t>GeForce RTX 2060</t>
        </is>
      </c>
      <c r="I19596" t="inlineStr">
        <is>
          <t>6GB</t>
        </is>
      </c>
    </row>
    <row r="19597">
      <c r="A19597" t="inlineStr">
        <is>
          <t>GearVN</t>
        </is>
      </c>
      <c r="B19597" t="inlineStr">
        <is>
          <t>Card màn hình Palit GeForce GTX 1650 GP 4GB D6</t>
        </is>
      </c>
      <c r="C19597" t="n">
        <v>7690000</v>
      </c>
      <c r="D19597" t="n">
        <v>5990000</v>
      </c>
      <c r="E19597" t="inlineStr">
        <is>
          <t>https://gearvn.com/products/palit-geforce-gtx-1650-gp-4gb-gddr6</t>
        </is>
      </c>
      <c r="F19597" t="inlineStr">
        <is>
          <t>18/07/2026 08:49:12</t>
        </is>
      </c>
      <c r="G19597" t="inlineStr">
        <is>
          <t>Palit</t>
        </is>
      </c>
      <c r="H19597" t="inlineStr">
        <is>
          <t>GeForce GTX 1650</t>
        </is>
      </c>
      <c r="I19597" t="inlineStr">
        <is>
          <t>4GB</t>
        </is>
      </c>
    </row>
    <row r="19598">
      <c r="A19598" t="inlineStr">
        <is>
          <t>GearVN</t>
        </is>
      </c>
      <c r="B19598" t="inlineStr">
        <is>
          <t>Card màn hình MSI GeForce RTX 3060 Ti Ventus 2X 8G OCV1 (LHR)</t>
        </is>
      </c>
      <c r="C19598" t="n">
        <v>16990000</v>
      </c>
      <c r="D19598" t="n">
        <v>13190000</v>
      </c>
      <c r="E19598" t="inlineStr">
        <is>
          <t>https://gearvn.com/products/msi-geforce-rtx-3060-ti-ventus-2x-8g-ocv1-lhr</t>
        </is>
      </c>
      <c r="F19598" t="inlineStr">
        <is>
          <t>18/07/2026 08:49:12</t>
        </is>
      </c>
      <c r="G19598" t="inlineStr">
        <is>
          <t>MSI</t>
        </is>
      </c>
      <c r="H19598" t="inlineStr">
        <is>
          <t>GeForce RTX 3060 Ti</t>
        </is>
      </c>
      <c r="I19598" t="inlineStr">
        <is>
          <t>8GB</t>
        </is>
      </c>
    </row>
    <row r="19599">
      <c r="A19599" t="inlineStr">
        <is>
          <t>GearVN</t>
        </is>
      </c>
      <c r="B19599" t="inlineStr">
        <is>
          <t>Card màn hình MSI GeForce RTX 3060 Ti Gaming X 8G (LHR)</t>
        </is>
      </c>
      <c r="C19599" t="n">
        <v>18990000</v>
      </c>
      <c r="D19599" t="n">
        <v>11990000</v>
      </c>
      <c r="E19599" t="inlineStr">
        <is>
          <t>https://gearvn.com/products/msi-geforce-rtx-3060-ti-gaming-x-lhr</t>
        </is>
      </c>
      <c r="F19599" t="inlineStr">
        <is>
          <t>18/07/2026 08:49:12</t>
        </is>
      </c>
      <c r="G19599" t="inlineStr">
        <is>
          <t>MSI</t>
        </is>
      </c>
      <c r="H19599" t="inlineStr">
        <is>
          <t>GeForce RTX 3060 Ti</t>
        </is>
      </c>
      <c r="I19599" t="inlineStr">
        <is>
          <t>8GB</t>
        </is>
      </c>
    </row>
    <row r="19600">
      <c r="A19600" t="inlineStr">
        <is>
          <t>GearVN</t>
        </is>
      </c>
      <c r="B19600" t="inlineStr">
        <is>
          <t>Card màn hình Manli GeForce GTX 1650 4GB GDDR6</t>
        </is>
      </c>
      <c r="C19600" t="n">
        <v>7490000</v>
      </c>
      <c r="D19600" t="n">
        <v>4990000</v>
      </c>
      <c r="E19600" t="inlineStr">
        <is>
          <t>https://gearvn.com/products/manli-geforce-gtx-1650-4gb-gddr6</t>
        </is>
      </c>
      <c r="F19600" t="inlineStr">
        <is>
          <t>18/07/2026 08:49:12</t>
        </is>
      </c>
      <c r="G19600" t="inlineStr">
        <is>
          <t>Manli</t>
        </is>
      </c>
      <c r="H19600" t="inlineStr">
        <is>
          <t>GeForce GTX 1650</t>
        </is>
      </c>
      <c r="I19600" t="inlineStr">
        <is>
          <t>4GB</t>
        </is>
      </c>
    </row>
    <row r="19601">
      <c r="A19601" t="inlineStr">
        <is>
          <t>GearVN</t>
        </is>
      </c>
      <c r="B19601" t="inlineStr">
        <is>
          <t>Card màn hình GIGABYTE Radeon RX 6600 EAGLE 8G (GV-R66EAGLE-8GD)</t>
        </is>
      </c>
      <c r="C19601" t="n">
        <v>6990000</v>
      </c>
      <c r="D19601" t="n">
        <v>5590000</v>
      </c>
      <c r="E19601" t="inlineStr">
        <is>
          <t>https://gearvn.com/products/gigabyte-radeon-rx-6600-eagle-8g</t>
        </is>
      </c>
      <c r="F19601" t="inlineStr">
        <is>
          <t>18/07/2026 08:49:12</t>
        </is>
      </c>
      <c r="G19601" t="inlineStr">
        <is>
          <t>Gigabyte</t>
        </is>
      </c>
      <c r="H19601" t="inlineStr">
        <is>
          <t>RX 6600</t>
        </is>
      </c>
      <c r="I19601" t="inlineStr">
        <is>
          <t>8GB</t>
        </is>
      </c>
    </row>
    <row r="19602">
      <c r="A19602" t="inlineStr">
        <is>
          <t>GearVN</t>
        </is>
      </c>
      <c r="B19602" t="inlineStr">
        <is>
          <t>Card màn hình GIGABYTE GeForce GTX 1650 Mini ITX 4G (GV-N1650IX-4GD)</t>
        </is>
      </c>
      <c r="C19602" t="n">
        <v>0</v>
      </c>
      <c r="D19602" t="n">
        <v>6690000</v>
      </c>
      <c r="E19602" t="inlineStr">
        <is>
          <t>https://gearvn.com/products/gigabyte-geforce-gtx-1650-mini-itx-4g</t>
        </is>
      </c>
      <c r="F19602" t="inlineStr">
        <is>
          <t>18/07/2026 08:49:12</t>
        </is>
      </c>
      <c r="G19602" t="inlineStr">
        <is>
          <t>Gigabyte</t>
        </is>
      </c>
      <c r="H19602" t="inlineStr">
        <is>
          <t>GeForce GTX 1650</t>
        </is>
      </c>
      <c r="I19602" t="inlineStr">
        <is>
          <t>4GB</t>
        </is>
      </c>
    </row>
    <row r="19603">
      <c r="A19603" t="inlineStr">
        <is>
          <t>GearVN</t>
        </is>
      </c>
      <c r="B19603" t="inlineStr">
        <is>
          <t>Card màn hình GIGABYTE GeForce GTX 1650 D6 4G 1 Fan (GV-N1656D6-4GD)</t>
        </is>
      </c>
      <c r="C19603" t="n">
        <v>7890000</v>
      </c>
      <c r="D19603" t="n">
        <v>7290000</v>
      </c>
      <c r="E19603" t="inlineStr">
        <is>
          <t>https://gearvn.com/products/gigabyte-geforce-gtx-1650-d6-4g</t>
        </is>
      </c>
      <c r="F19603" t="inlineStr">
        <is>
          <t>18/07/2026 08:49:12</t>
        </is>
      </c>
      <c r="G19603" t="inlineStr">
        <is>
          <t>Gigabyte</t>
        </is>
      </c>
      <c r="H19603" t="inlineStr">
        <is>
          <t>GeForce GTX 1650</t>
        </is>
      </c>
      <c r="I19603" t="inlineStr">
        <is>
          <t>4GB</t>
        </is>
      </c>
    </row>
    <row r="19604">
      <c r="A19604" t="inlineStr">
        <is>
          <t>GearVN</t>
        </is>
      </c>
      <c r="B19604" t="inlineStr">
        <is>
          <t>Card màn hình GIGABYTE AORUS GeForce RTX 3060 Ti Elite 8G (GV-N306TAORUS-E-8GD)</t>
        </is>
      </c>
      <c r="C19604" t="n">
        <v>19990000</v>
      </c>
      <c r="D19604" t="n">
        <v>14490000</v>
      </c>
      <c r="E19604" t="inlineStr">
        <is>
          <t>https://gearvn.com/products/gigabyte-aorus-geforce-rtx-3060-ti-elite-8g-rev-2-0</t>
        </is>
      </c>
      <c r="F19604" t="inlineStr">
        <is>
          <t>18/07/2026 08:49:12</t>
        </is>
      </c>
      <c r="G19604" t="inlineStr">
        <is>
          <t>Gigabyte</t>
        </is>
      </c>
      <c r="H19604" t="inlineStr">
        <is>
          <t>GeForce RTX 3060 Ti</t>
        </is>
      </c>
      <c r="I19604" t="inlineStr">
        <is>
          <t>8GB</t>
        </is>
      </c>
    </row>
    <row r="19605">
      <c r="A19605" t="inlineStr">
        <is>
          <t>GearVN</t>
        </is>
      </c>
      <c r="B19605" t="inlineStr">
        <is>
          <t>Card màn hình ASUS Phoenix GeForce GTX 1650 4GB GDDR6 (PH-GTX1650-4GD6)</t>
        </is>
      </c>
      <c r="C19605" t="n">
        <v>7490000</v>
      </c>
      <c r="D19605" t="n">
        <v>6890000</v>
      </c>
      <c r="E19605" t="inlineStr">
        <is>
          <t>https://gearvn.com/products/asus-phoenix-geforce-gtx-1650-4gb-gddr6-ph-gtx1650-4gd6</t>
        </is>
      </c>
      <c r="F19605" t="inlineStr">
        <is>
          <t>18/07/2026 08:49:12</t>
        </is>
      </c>
      <c r="G19605" t="inlineStr">
        <is>
          <t>ASUS</t>
        </is>
      </c>
      <c r="H19605" t="inlineStr">
        <is>
          <t>GeForce GTX 1650</t>
        </is>
      </c>
      <c r="I19605" t="inlineStr">
        <is>
          <t>4GB</t>
        </is>
      </c>
    </row>
    <row r="19606">
      <c r="A19606" t="inlineStr">
        <is>
          <t>GearVN</t>
        </is>
      </c>
      <c r="B19606" t="inlineStr">
        <is>
          <t>Card màn hình ASUS Dual GeForce RTX 3060 Ti Mini OC Edition 8GB V2 (DUAL-RTX3060TI-O8G-MINI-V2)</t>
        </is>
      </c>
      <c r="C19606" t="n">
        <v>14990000</v>
      </c>
      <c r="D19606" t="n">
        <v>12990000</v>
      </c>
      <c r="E19606" t="inlineStr">
        <is>
          <t>https://gearvn.com/products/asus-dual-geforce-rtx-3060-ti-v2-mini-oc-edition-8gb-gddr6-lhr</t>
        </is>
      </c>
      <c r="F19606" t="inlineStr">
        <is>
          <t>18/07/2026 08:49:12</t>
        </is>
      </c>
      <c r="G19606" t="inlineStr">
        <is>
          <t>ASUS</t>
        </is>
      </c>
      <c r="H19606" t="inlineStr">
        <is>
          <t>GeForce RTX 3060 Ti</t>
        </is>
      </c>
      <c r="I19606" t="inlineStr">
        <is>
          <t>8GB</t>
        </is>
      </c>
    </row>
    <row r="19607">
      <c r="A19607" t="inlineStr">
        <is>
          <t>GearVN</t>
        </is>
      </c>
      <c r="B19607" t="inlineStr">
        <is>
          <t>Card màn hình ASUS Dual GeForce RTX 3060 Ti Mini 8GB V2 (DUAL-RTX3060TI-8G-MINI-V2)</t>
        </is>
      </c>
      <c r="C19607" t="n">
        <v>14490000</v>
      </c>
      <c r="D19607" t="n">
        <v>12490000</v>
      </c>
      <c r="E19607" t="inlineStr">
        <is>
          <t>https://gearvn.com/products/asus-dual-geforce-rtx-3060-ti-v2-mini-8gb-gddr6-lhr</t>
        </is>
      </c>
      <c r="F19607" t="inlineStr">
        <is>
          <t>18/07/2026 08:49:12</t>
        </is>
      </c>
      <c r="G19607" t="inlineStr">
        <is>
          <t>ASUS</t>
        </is>
      </c>
      <c r="H19607" t="inlineStr">
        <is>
          <t>GeForce RTX 3060 Ti</t>
        </is>
      </c>
      <c r="I19607" t="inlineStr">
        <is>
          <t>8GB</t>
        </is>
      </c>
    </row>
    <row r="19608">
      <c r="A19608" t="inlineStr">
        <is>
          <t>GearVN</t>
        </is>
      </c>
      <c r="B19608" t="inlineStr">
        <is>
          <t>Card màn hình Palit GeForce GTX 1650 StormX 4G GDDR5</t>
        </is>
      </c>
      <c r="C19608" t="n">
        <v>7490000</v>
      </c>
      <c r="D19608" t="n">
        <v>6390000</v>
      </c>
      <c r="E19608" t="inlineStr">
        <is>
          <t>https://gearvn.com/products/palit-geforce-gtx-1650-stormx-gddr5</t>
        </is>
      </c>
      <c r="F19608" t="inlineStr">
        <is>
          <t>18/07/2026 08:49:12</t>
        </is>
      </c>
      <c r="G19608" t="inlineStr">
        <is>
          <t>Palit</t>
        </is>
      </c>
      <c r="H19608" t="inlineStr">
        <is>
          <t>GeForce GTX 1650</t>
        </is>
      </c>
      <c r="I19608" t="inlineStr">
        <is>
          <t>4GB</t>
        </is>
      </c>
    </row>
    <row r="19609">
      <c r="A19609" t="inlineStr">
        <is>
          <t>GearVN</t>
        </is>
      </c>
      <c r="B19609" t="inlineStr">
        <is>
          <t>Card màn hình MSI GeForce GTX 1650 4GT Low Profile</t>
        </is>
      </c>
      <c r="C19609" t="n">
        <v>7690000</v>
      </c>
      <c r="D19609" t="n">
        <v>7290000</v>
      </c>
      <c r="E19609" t="inlineStr">
        <is>
          <t>https://gearvn.com/products/msi-geforce-gtx-1650-4gt-low-profile</t>
        </is>
      </c>
      <c r="F19609" t="inlineStr">
        <is>
          <t>18/07/2026 08:49:12</t>
        </is>
      </c>
      <c r="G19609" t="inlineStr">
        <is>
          <t>MSI</t>
        </is>
      </c>
      <c r="H19609" t="inlineStr">
        <is>
          <t>GeForce GTX 1650</t>
        </is>
      </c>
      <c r="I19609" t="inlineStr">
        <is>
          <t>4GB</t>
        </is>
      </c>
    </row>
    <row r="19610">
      <c r="A19610" t="inlineStr">
        <is>
          <t>GearVN</t>
        </is>
      </c>
      <c r="B19610" t="inlineStr">
        <is>
          <t>Card màn hình GIGABYTE GeForce RTX 2060 WINDFORCE OC 12G (GV-N2060WF2OC-12GD)</t>
        </is>
      </c>
      <c r="C19610" t="n">
        <v>12990000</v>
      </c>
      <c r="D19610" t="n">
        <v>9990000</v>
      </c>
      <c r="E19610" t="inlineStr">
        <is>
          <t>https://gearvn.com/products/gigabyte-geforce-rtx-2060-windforce-oc-12g</t>
        </is>
      </c>
      <c r="F19610" t="inlineStr">
        <is>
          <t>18/07/2026 08:49:12</t>
        </is>
      </c>
      <c r="G19610" t="inlineStr">
        <is>
          <t>Gigabyte</t>
        </is>
      </c>
      <c r="H19610" t="inlineStr">
        <is>
          <t>GeForce RTX 2060</t>
        </is>
      </c>
      <c r="I19610" t="inlineStr">
        <is>
          <t>12GB</t>
        </is>
      </c>
    </row>
    <row r="19611">
      <c r="A19611" t="inlineStr">
        <is>
          <t>GearVN</t>
        </is>
      </c>
      <c r="B19611" t="inlineStr">
        <is>
          <t>Card màn hình GIGABYTE GeForce RTX 2060 D6 12G</t>
        </is>
      </c>
      <c r="C19611" t="n">
        <v>0</v>
      </c>
      <c r="D19611" t="n">
        <v>16790000</v>
      </c>
      <c r="E19611" t="inlineStr">
        <is>
          <t>https://gearvn.com/products/gigabyte-geforce-rtx-2060-d6-12g</t>
        </is>
      </c>
      <c r="F19611" t="inlineStr">
        <is>
          <t>18/07/2026 08:49:12</t>
        </is>
      </c>
      <c r="G19611" t="inlineStr">
        <is>
          <t>Gigabyte</t>
        </is>
      </c>
      <c r="H19611" t="inlineStr">
        <is>
          <t>GeForce RTX 2060</t>
        </is>
      </c>
      <c r="I19611" t="inlineStr">
        <is>
          <t>12GB</t>
        </is>
      </c>
    </row>
    <row r="19612">
      <c r="A19612" t="inlineStr">
        <is>
          <t>GearVN</t>
        </is>
      </c>
      <c r="B19612" t="inlineStr">
        <is>
          <t>Card Màn Hình Asus Tuf Gaming GeForce GTX 1660 Ti EVO OC 6GB (Tuf-GTX1660TI-O6G-EVO-GAMING)</t>
        </is>
      </c>
      <c r="C19612" t="n">
        <v>9490000</v>
      </c>
      <c r="D19612" t="n">
        <v>5990000</v>
      </c>
      <c r="E19612" t="inlineStr">
        <is>
          <t>https://gearvn.com/products/asus-tuf-gaming-geforce-gtx-1660-ti-evo-oc-edition-6gb</t>
        </is>
      </c>
      <c r="F19612" t="inlineStr">
        <is>
          <t>18/07/2026 08:49:12</t>
        </is>
      </c>
      <c r="G19612" t="inlineStr">
        <is>
          <t>ASUS</t>
        </is>
      </c>
      <c r="H19612" t="inlineStr">
        <is>
          <t>GeForce GTX 1660</t>
        </is>
      </c>
      <c r="I19612" t="inlineStr">
        <is>
          <t>6GB</t>
        </is>
      </c>
    </row>
    <row r="19613">
      <c r="A19613" t="inlineStr">
        <is>
          <t>GearVN</t>
        </is>
      </c>
      <c r="B19613" t="inlineStr">
        <is>
          <t>Card màn hình ASUS GeForce GT 730 2G (SL-2GD5-BRK)</t>
        </is>
      </c>
      <c r="C19613" t="n">
        <v>1990000</v>
      </c>
      <c r="D19613" t="n">
        <v>1550000</v>
      </c>
      <c r="E19613" t="inlineStr">
        <is>
          <t>https://gearvn.com/products/asus-geforce-gt-730-2gb-gt730-sl-2gd5-brk</t>
        </is>
      </c>
      <c r="F19613" t="inlineStr">
        <is>
          <t>18/07/2026 08:49:12</t>
        </is>
      </c>
      <c r="G19613" t="inlineStr">
        <is>
          <t>ASUS</t>
        </is>
      </c>
      <c r="H19613" t="inlineStr">
        <is>
          <t>GeForce GT 730</t>
        </is>
      </c>
      <c r="I19613" t="inlineStr">
        <is>
          <t>2GB</t>
        </is>
      </c>
    </row>
    <row r="19614">
      <c r="A19614" t="inlineStr">
        <is>
          <t>GearVN</t>
        </is>
      </c>
      <c r="B19614" t="inlineStr">
        <is>
          <t>Card màn hình MSI GTX 1650 VENTUS XS 4GB</t>
        </is>
      </c>
      <c r="C19614" t="n">
        <v>7490000</v>
      </c>
      <c r="D19614" t="n">
        <v>6790000</v>
      </c>
      <c r="E19614" t="inlineStr">
        <is>
          <t>https://gearvn.com/products/geforce-gtx-1650-ventus-xs-4g</t>
        </is>
      </c>
      <c r="F19614" t="inlineStr">
        <is>
          <t>18/07/2026 08:49:12</t>
        </is>
      </c>
      <c r="G19614" t="inlineStr">
        <is>
          <t>MSI</t>
        </is>
      </c>
      <c r="H19614" t="inlineStr">
        <is>
          <t>GTX 1650</t>
        </is>
      </c>
      <c r="I19614" t="inlineStr">
        <is>
          <t>4GB</t>
        </is>
      </c>
    </row>
    <row r="19615">
      <c r="A19615" t="inlineStr">
        <is>
          <t>GearVN</t>
        </is>
      </c>
      <c r="B19615" t="inlineStr">
        <is>
          <t>Card màn hình ASUS TUF Gaming GeForce GTX 1660 Super OC Edition 6GB GDDR6 (TUF-GTX1660S-O6G-GAMING)</t>
        </is>
      </c>
      <c r="C19615" t="n">
        <v>5390000</v>
      </c>
      <c r="D19615" t="n">
        <v>5190000</v>
      </c>
      <c r="E19615" t="inlineStr">
        <is>
          <t>https://gearvn.com/products/asus-tuf-gaming-geforce-gtx-1660-super-oc-edition-6gb-gddr6</t>
        </is>
      </c>
      <c r="F19615" t="inlineStr">
        <is>
          <t>18/07/2026 08:49:12</t>
        </is>
      </c>
      <c r="G19615" t="inlineStr">
        <is>
          <t>ASUS</t>
        </is>
      </c>
      <c r="H19615" t="inlineStr">
        <is>
          <t>GeForce GTX 1660 SUPER</t>
        </is>
      </c>
      <c r="I19615" t="inlineStr">
        <is>
          <t>6GB</t>
        </is>
      </c>
    </row>
    <row r="19616">
      <c r="A19616" t="inlineStr">
        <is>
          <t>GearVN</t>
        </is>
      </c>
      <c r="B19616" t="inlineStr">
        <is>
          <t>Card màn hình MSI GeForce RTX 3060 Ventus 2X 12G (LHR)</t>
        </is>
      </c>
      <c r="C19616" t="n">
        <v>0</v>
      </c>
      <c r="D19616" t="n">
        <v>100000000</v>
      </c>
      <c r="E19616" t="inlineStr">
        <is>
          <t>https://gearvn.com/products/msi-geforce-rtx-3060-ti-ventus-2x</t>
        </is>
      </c>
      <c r="F19616" t="inlineStr">
        <is>
          <t>18/07/2026 08:49:12</t>
        </is>
      </c>
      <c r="G19616" t="inlineStr">
        <is>
          <t>MSI</t>
        </is>
      </c>
      <c r="H19616" t="inlineStr">
        <is>
          <t>GeForce RTX 3060</t>
        </is>
      </c>
      <c r="I19616" t="inlineStr">
        <is>
          <t>12GB</t>
        </is>
      </c>
    </row>
    <row r="19617">
      <c r="A19617" t="inlineStr">
        <is>
          <t>GearVN</t>
        </is>
      </c>
      <c r="B19617" t="inlineStr">
        <is>
          <t>Card màn hình GIGABYTE GeForce RTX 3050 EAGLE OC 8G (GV-N3050EAGLE-OC-8GD)</t>
        </is>
      </c>
      <c r="C19617" t="n">
        <v>6990000</v>
      </c>
      <c r="D19617" t="n">
        <v>5990000</v>
      </c>
      <c r="E19617" t="inlineStr">
        <is>
          <t>https://gearvn.com/products/gigabyte-geforce-rtx-3050-eagle-oc-8g</t>
        </is>
      </c>
      <c r="F19617" t="inlineStr">
        <is>
          <t>18/07/2026 08:49:12</t>
        </is>
      </c>
      <c r="G19617" t="inlineStr">
        <is>
          <t>Gigabyte</t>
        </is>
      </c>
      <c r="H19617" t="inlineStr">
        <is>
          <t>GeForce RTX 3050</t>
        </is>
      </c>
      <c r="I19617" t="inlineStr">
        <is>
          <t>8GB</t>
        </is>
      </c>
    </row>
    <row r="19618">
      <c r="A19618" t="inlineStr">
        <is>
          <t>GearVN</t>
        </is>
      </c>
      <c r="B19618" t="inlineStr">
        <is>
          <t>Card màn hình ASUS Dual GeForce RTX 3050 V2 8GB (DUAL-RTX3050-8G-V2)</t>
        </is>
      </c>
      <c r="C19618" t="n">
        <v>6790000</v>
      </c>
      <c r="D19618" t="n">
        <v>5890000</v>
      </c>
      <c r="E19618" t="inlineStr">
        <is>
          <t>https://gearvn.com/products/asus-dual-geforce-rtx-3050-8gb-v2</t>
        </is>
      </c>
      <c r="F19618" t="inlineStr">
        <is>
          <t>18/07/2026 08:49:12</t>
        </is>
      </c>
      <c r="G19618" t="inlineStr">
        <is>
          <t>ASUS</t>
        </is>
      </c>
      <c r="H19618" t="inlineStr">
        <is>
          <t>GeForce RTX 3050</t>
        </is>
      </c>
      <c r="I19618" t="inlineStr">
        <is>
          <t>8GB</t>
        </is>
      </c>
    </row>
    <row r="19619">
      <c r="A19619" t="inlineStr">
        <is>
          <t>GearVN</t>
        </is>
      </c>
      <c r="B19619" t="inlineStr">
        <is>
          <t>Card màn hình ASUS Dual GeForce RTX 2060 EVO OC 12GB GDDR6 (DUAL-RTX2060-O12G-EVO)</t>
        </is>
      </c>
      <c r="C19619" t="n">
        <v>16990000</v>
      </c>
      <c r="D19619" t="n">
        <v>13990000</v>
      </c>
      <c r="E19619" t="inlineStr">
        <is>
          <t>https://gearvn.com/products/asus-dual-geforce-rtx-2060-evo-oc-12gb</t>
        </is>
      </c>
      <c r="F19619" t="inlineStr">
        <is>
          <t>18/07/2026 08:49:12</t>
        </is>
      </c>
      <c r="G19619" t="inlineStr">
        <is>
          <t>ASUS</t>
        </is>
      </c>
      <c r="H19619" t="inlineStr">
        <is>
          <t>GeForce RTX 2060</t>
        </is>
      </c>
      <c r="I19619" t="inlineStr">
        <is>
          <t>12GB</t>
        </is>
      </c>
    </row>
    <row r="19620">
      <c r="A19620" t="inlineStr">
        <is>
          <t>GearVN</t>
        </is>
      </c>
      <c r="B19620" t="inlineStr">
        <is>
          <t>Card màn hình MSI GeForce GTX 1650 D6 Ventus XS 4GB OC</t>
        </is>
      </c>
      <c r="C19620" t="n">
        <v>7990000</v>
      </c>
      <c r="D19620" t="n">
        <v>4190000</v>
      </c>
      <c r="E19620" t="inlineStr">
        <is>
          <t>https://gearvn.com/products/msi-gtx-1650-ventus-xs-4gb-gddr6</t>
        </is>
      </c>
      <c r="F19620" t="inlineStr">
        <is>
          <t>18/07/2026 08:49:12</t>
        </is>
      </c>
      <c r="G19620" t="inlineStr">
        <is>
          <t>MSI</t>
        </is>
      </c>
      <c r="H19620" t="inlineStr">
        <is>
          <t>GeForce GTX 1650</t>
        </is>
      </c>
      <c r="I19620" t="inlineStr">
        <is>
          <t>4GB</t>
        </is>
      </c>
    </row>
    <row r="19621">
      <c r="A19621" t="inlineStr">
        <is>
          <t>GearVN</t>
        </is>
      </c>
      <c r="B19621" t="inlineStr">
        <is>
          <t>Card màn hình GIGABYTE GeForce GTX 1650 D6 WINDFORCE OC 4G (GV-N1656WF2OC-4GD)</t>
        </is>
      </c>
      <c r="C19621" t="n">
        <v>4190000</v>
      </c>
      <c r="D19621" t="n">
        <v>3890000</v>
      </c>
      <c r="E19621" t="inlineStr">
        <is>
          <t>https://gearvn.com/products/gigabyte-gtx-1650-winforce-oc-4gb-gddr6</t>
        </is>
      </c>
      <c r="F19621" t="inlineStr">
        <is>
          <t>18/07/2026 08:49:12</t>
        </is>
      </c>
      <c r="G19621" t="inlineStr">
        <is>
          <t>Gigabyte</t>
        </is>
      </c>
      <c r="H19621" t="inlineStr">
        <is>
          <t>GeForce GTX 1650</t>
        </is>
      </c>
      <c r="I19621" t="inlineStr">
        <is>
          <t>4GB</t>
        </is>
      </c>
    </row>
    <row r="19622">
      <c r="A19622" t="inlineStr">
        <is>
          <t>GearVN</t>
        </is>
      </c>
      <c r="B19622" t="inlineStr">
        <is>
          <t>Card màn hình GIGABYTE GeForce GTX 1650 D6 OC 4G 1 Fan (GV-N1656OC-4GD)</t>
        </is>
      </c>
      <c r="C19622" t="n">
        <v>7990000</v>
      </c>
      <c r="D19622" t="n">
        <v>7390000</v>
      </c>
      <c r="E19622" t="inlineStr">
        <is>
          <t>https://gearvn.com/products/gigabyte-gtx-1650-oc-4gb-gddr6</t>
        </is>
      </c>
      <c r="F19622" t="inlineStr">
        <is>
          <t>18/07/2026 08:49:12</t>
        </is>
      </c>
      <c r="G19622" t="inlineStr">
        <is>
          <t>Gigabyte</t>
        </is>
      </c>
      <c r="H19622" t="inlineStr">
        <is>
          <t>GeForce GTX 1650</t>
        </is>
      </c>
      <c r="I19622" t="inlineStr">
        <is>
          <t>4GB</t>
        </is>
      </c>
    </row>
    <row r="19623">
      <c r="A19623" t="inlineStr">
        <is>
          <t>GearVN</t>
        </is>
      </c>
      <c r="B19623" t="inlineStr">
        <is>
          <t>Card màn hình ASUS ROG Strix GeForce GTX 1650 OC 4G GDDR5</t>
        </is>
      </c>
      <c r="C19623" t="n">
        <v>5500000</v>
      </c>
      <c r="D19623" t="n">
        <v>4290000</v>
      </c>
      <c r="E19623" t="inlineStr">
        <is>
          <t>https://gearvn.com/products/rog-strix-geforce-gtx-1650-oc-edition-4gb-gddr5</t>
        </is>
      </c>
      <c r="F19623" t="inlineStr">
        <is>
          <t>18/07/2026 08:49:12</t>
        </is>
      </c>
      <c r="G19623" t="inlineStr">
        <is>
          <t>ASUS</t>
        </is>
      </c>
      <c r="H19623" t="inlineStr">
        <is>
          <t>GeForce GTX 1650</t>
        </is>
      </c>
      <c r="I19623" t="inlineStr">
        <is>
          <t>4GB</t>
        </is>
      </c>
    </row>
    <row r="19624">
      <c r="A19624" t="inlineStr">
        <is>
          <t>GearVN</t>
        </is>
      </c>
      <c r="B19624" t="inlineStr">
        <is>
          <t>Card màn hình ASUS ROG Strix GeForce GTX 1650 Advanced Edition 4GB GDDR5</t>
        </is>
      </c>
      <c r="C19624" t="n">
        <v>0</v>
      </c>
      <c r="D19624" t="n">
        <v>4770000</v>
      </c>
      <c r="E19624" t="inlineStr">
        <is>
          <t>https://gearvn.com/products/rog-strix-geforce-gtx-1650-advanced-edition-4gb-gddr5</t>
        </is>
      </c>
      <c r="F19624" t="inlineStr">
        <is>
          <t>18/07/2026 08:49:12</t>
        </is>
      </c>
      <c r="G19624" t="inlineStr">
        <is>
          <t>ASUS</t>
        </is>
      </c>
      <c r="H19624" t="inlineStr">
        <is>
          <t>GeForce GTX 1650</t>
        </is>
      </c>
      <c r="I19624" t="inlineStr">
        <is>
          <t>4GB</t>
        </is>
      </c>
    </row>
    <row r="19625">
      <c r="A19625" t="inlineStr">
        <is>
          <t>GearVN</t>
        </is>
      </c>
      <c r="B19625" t="inlineStr">
        <is>
          <t>Card màn hình MSI GeForce GTX 1650 Ventus XS 4GB OC GDDR5</t>
        </is>
      </c>
      <c r="C19625" t="n">
        <v>0</v>
      </c>
      <c r="D19625" t="n">
        <v>5290000</v>
      </c>
      <c r="E19625" t="inlineStr">
        <is>
          <t>https://gearvn.com/products/msi-gtx-1650-ventus-xs-4g-oc-gddr5</t>
        </is>
      </c>
      <c r="F19625" t="inlineStr">
        <is>
          <t>18/07/2026 08:49:12</t>
        </is>
      </c>
      <c r="G19625" t="inlineStr">
        <is>
          <t>MSI</t>
        </is>
      </c>
      <c r="H19625" t="inlineStr">
        <is>
          <t>GeForce GTX 1650</t>
        </is>
      </c>
      <c r="I19625" t="inlineStr">
        <is>
          <t>4GB</t>
        </is>
      </c>
    </row>
    <row r="19626">
      <c r="A19626" t="inlineStr">
        <is>
          <t>GearVN</t>
        </is>
      </c>
      <c r="B19626" t="inlineStr">
        <is>
          <t>Card màn hình MSI GeForce RTX 2060 Ventus XS 6G OC</t>
        </is>
      </c>
      <c r="C19626" t="n">
        <v>0</v>
      </c>
      <c r="D19626" t="n">
        <v>8690000</v>
      </c>
      <c r="E19626" t="inlineStr">
        <is>
          <t>https://gearvn.com/products/msi-geforce-rtx-2060-ventus-xs-6g-oc-gddr6</t>
        </is>
      </c>
      <c r="F19626" t="inlineStr">
        <is>
          <t>18/07/2026 08:49:12</t>
        </is>
      </c>
      <c r="G19626" t="inlineStr">
        <is>
          <t>MSI</t>
        </is>
      </c>
      <c r="H19626" t="inlineStr">
        <is>
          <t>GeForce RTX 2060</t>
        </is>
      </c>
      <c r="I19626" t="inlineStr">
        <is>
          <t>6GB</t>
        </is>
      </c>
    </row>
    <row r="19627">
      <c r="A19627" t="inlineStr">
        <is>
          <t>GearVN</t>
        </is>
      </c>
      <c r="B19627" t="inlineStr">
        <is>
          <t>Card màn hình Palit GeForce GT 730 2G</t>
        </is>
      </c>
      <c r="C19627" t="n">
        <v>1290000</v>
      </c>
      <c r="D19627" t="n">
        <v>1190000</v>
      </c>
      <c r="E19627" t="inlineStr">
        <is>
          <t>https://gearvn.com/products/palit-geforce-gt-730-2g</t>
        </is>
      </c>
      <c r="F19627" t="inlineStr">
        <is>
          <t>18/07/2026 08:49:12</t>
        </is>
      </c>
      <c r="G19627" t="inlineStr">
        <is>
          <t>Palit</t>
        </is>
      </c>
      <c r="H19627" t="inlineStr">
        <is>
          <t>GeForce GT 730</t>
        </is>
      </c>
      <c r="I19627" t="inlineStr">
        <is>
          <t>2GB</t>
        </is>
      </c>
    </row>
    <row r="19628">
      <c r="A19628" t="inlineStr">
        <is>
          <t>GearVN</t>
        </is>
      </c>
      <c r="B19628" t="inlineStr">
        <is>
          <t>Card màn hình GIGABYTE GeForce GTX 1650 WINDFORCE OC 4GB GDDR5</t>
        </is>
      </c>
      <c r="C19628" t="n">
        <v>5090000</v>
      </c>
      <c r="D19628" t="n">
        <v>4790000</v>
      </c>
      <c r="E19628" t="inlineStr">
        <is>
          <t>https://gearvn.com/products/gigabyte-geforce-gtx-1650-windforce-oc-4g</t>
        </is>
      </c>
      <c r="F19628" t="inlineStr">
        <is>
          <t>18/07/2026 08:49:12</t>
        </is>
      </c>
      <c r="G19628" t="inlineStr">
        <is>
          <t>Gigabyte</t>
        </is>
      </c>
      <c r="H19628" t="inlineStr">
        <is>
          <t>GeForce GTX 1650</t>
        </is>
      </c>
      <c r="I19628" t="inlineStr">
        <is>
          <t>4GB</t>
        </is>
      </c>
    </row>
    <row r="19629">
      <c r="A19629" t="inlineStr">
        <is>
          <t>GearVN</t>
        </is>
      </c>
      <c r="B19629" t="inlineStr">
        <is>
          <t>Card màn hình GIGABYTE GeForce GTX 1650 OC 4G (GV-N1650OC-4GD)</t>
        </is>
      </c>
      <c r="C19629" t="n">
        <v>7890000</v>
      </c>
      <c r="D19629" t="n">
        <v>4290000</v>
      </c>
      <c r="E19629" t="inlineStr">
        <is>
          <t>https://gearvn.com/products/gigabyte-geforce-gtx-1650-oc-4g</t>
        </is>
      </c>
      <c r="F19629" t="inlineStr">
        <is>
          <t>18/07/2026 08:49:12</t>
        </is>
      </c>
      <c r="G19629" t="inlineStr">
        <is>
          <t>Gigabyte</t>
        </is>
      </c>
      <c r="H19629" t="inlineStr">
        <is>
          <t>GeForce GTX 1650</t>
        </is>
      </c>
      <c r="I19629" t="inlineStr">
        <is>
          <t>4GB</t>
        </is>
      </c>
    </row>
    <row r="19630">
      <c r="A19630" t="inlineStr">
        <is>
          <t>GearVN</t>
        </is>
      </c>
      <c r="B19630" t="inlineStr">
        <is>
          <t>Card màn hình GIGABYTE GeForce GTX 1650 Mini ITX OC 4G (GV-N1650IXOC-4GD)</t>
        </is>
      </c>
      <c r="C19630" t="n">
        <v>7490000</v>
      </c>
      <c r="D19630" t="n">
        <v>4890000</v>
      </c>
      <c r="E19630" t="inlineStr">
        <is>
          <t>https://gearvn.com/products/gigabyte-geforce-gtx-1650-ixoc-4g</t>
        </is>
      </c>
      <c r="F19630" t="inlineStr">
        <is>
          <t>18/07/2026 08:49:12</t>
        </is>
      </c>
      <c r="G19630" t="inlineStr">
        <is>
          <t>Gigabyte</t>
        </is>
      </c>
      <c r="H19630" t="inlineStr">
        <is>
          <t>GeForce GTX 1650</t>
        </is>
      </c>
      <c r="I19630" t="inlineStr">
        <is>
          <t>4GB</t>
        </is>
      </c>
    </row>
    <row r="19631">
      <c r="A19631" t="inlineStr">
        <is>
          <t>GearVN</t>
        </is>
      </c>
      <c r="B19631" t="inlineStr">
        <is>
          <t>Card màn hình GIGABYTE GeForce GTX 1650 GAMING OC 4G 2 Fan (GV-N1650GAMING-OC-4GD)</t>
        </is>
      </c>
      <c r="C19631" t="n">
        <v>0</v>
      </c>
      <c r="D19631" t="n">
        <v>7090000</v>
      </c>
      <c r="E19631" t="inlineStr">
        <is>
          <t>https://gearvn.com/products/gigabyte-geforce-gtx-1650-gaming-oc-4g</t>
        </is>
      </c>
      <c r="F19631" t="inlineStr">
        <is>
          <t>18/07/2026 08:49:12</t>
        </is>
      </c>
      <c r="G19631" t="inlineStr">
        <is>
          <t>Gigabyte</t>
        </is>
      </c>
      <c r="H19631" t="inlineStr">
        <is>
          <t>GeForce GTX 1650</t>
        </is>
      </c>
      <c r="I19631" t="inlineStr">
        <is>
          <t>4GB</t>
        </is>
      </c>
    </row>
    <row r="19632">
      <c r="A19632" t="inlineStr">
        <is>
          <t>GearVN</t>
        </is>
      </c>
      <c r="B19632" t="inlineStr">
        <is>
          <t>ASUS Phoenix GeForce GTX 1660 OC 6GB</t>
        </is>
      </c>
      <c r="C19632" t="n">
        <v>11290000</v>
      </c>
      <c r="D19632" t="n">
        <v>10890000</v>
      </c>
      <c r="E19632" t="inlineStr">
        <is>
          <t>https://gearvn.com/products/asus-phoenix-gtx-1660-oc-edition-6gb-gddr5</t>
        </is>
      </c>
      <c r="F19632" t="inlineStr">
        <is>
          <t>18/07/2026 08:49:12</t>
        </is>
      </c>
      <c r="G19632" t="inlineStr">
        <is>
          <t>ASUS</t>
        </is>
      </c>
      <c r="H19632" t="inlineStr">
        <is>
          <t>GeForce GTX 1660</t>
        </is>
      </c>
      <c r="I19632" t="inlineStr">
        <is>
          <t>6GB</t>
        </is>
      </c>
    </row>
    <row r="19633">
      <c r="A19633" t="inlineStr">
        <is>
          <t>GearVN</t>
        </is>
      </c>
      <c r="B19633" t="inlineStr">
        <is>
          <t>Card màn hình ASUS Dual GeForce GTX 1650 OC 4GB (DUAL-GTX1650-O4G)</t>
        </is>
      </c>
      <c r="C19633" t="n">
        <v>7490000</v>
      </c>
      <c r="D19633" t="n">
        <v>6690000</v>
      </c>
      <c r="E19633" t="inlineStr">
        <is>
          <t>https://gearvn.com/products/asus-geforce-gtx-1650-4gb-dual-oc</t>
        </is>
      </c>
      <c r="F19633" t="inlineStr">
        <is>
          <t>18/07/2026 08:49:12</t>
        </is>
      </c>
      <c r="G19633" t="inlineStr">
        <is>
          <t>ASUS</t>
        </is>
      </c>
      <c r="H19633" t="inlineStr">
        <is>
          <t>GeForce GTX 1650</t>
        </is>
      </c>
      <c r="I19633" t="inlineStr">
        <is>
          <t>4GB</t>
        </is>
      </c>
    </row>
    <row r="19634">
      <c r="A19634" t="inlineStr">
        <is>
          <t>GearVN</t>
        </is>
      </c>
      <c r="B19634" t="inlineStr">
        <is>
          <t>Card màn hình ASUS Dual GeForce GTX 1650 V2 4GB GDDR6 (DUAL-GTX1650-4GD6-P-V2)</t>
        </is>
      </c>
      <c r="C19634" t="n">
        <v>4190000</v>
      </c>
      <c r="D19634" t="n">
        <v>3890000</v>
      </c>
      <c r="E19634" t="inlineStr">
        <is>
          <t>https://gearvn.com/products/asus-dual-geforce-gtx-1650-v2-4gb-gddr6</t>
        </is>
      </c>
      <c r="F19634" t="inlineStr">
        <is>
          <t>18/07/2026 08:49:12</t>
        </is>
      </c>
      <c r="G19634" t="inlineStr">
        <is>
          <t>ASUS</t>
        </is>
      </c>
      <c r="H19634" t="inlineStr">
        <is>
          <t>GeForce GTX 1650</t>
        </is>
      </c>
      <c r="I19634" t="inlineStr">
        <is>
          <t>4GB</t>
        </is>
      </c>
    </row>
    <row r="19635">
      <c r="A19635" t="inlineStr">
        <is>
          <t>GearVN</t>
        </is>
      </c>
      <c r="B19635" t="inlineStr">
        <is>
          <t>Card màn hình MSI GeForce RTX 2060 Ventus XS 6G OCV1 GDDR6</t>
        </is>
      </c>
      <c r="C19635" t="n">
        <v>0</v>
      </c>
      <c r="D19635" t="n">
        <v>13990000</v>
      </c>
      <c r="E19635" t="inlineStr">
        <is>
          <t>https://gearvn.com/products/msi-geforce-rtx-2060-ventus-xs-6g-ocv1-gddr6</t>
        </is>
      </c>
      <c r="F19635" t="inlineStr">
        <is>
          <t>18/07/2026 08:49:12</t>
        </is>
      </c>
      <c r="G19635" t="inlineStr">
        <is>
          <t>MSI</t>
        </is>
      </c>
      <c r="H19635" t="inlineStr">
        <is>
          <t>GeForce RTX 2060</t>
        </is>
      </c>
      <c r="I19635" t="inlineStr">
        <is>
          <t>6GB</t>
        </is>
      </c>
    </row>
    <row r="19636">
      <c r="A19636" t="inlineStr">
        <is>
          <t>GearVN</t>
        </is>
      </c>
      <c r="B19636" t="inlineStr">
        <is>
          <t>Card màn hình GIGABYTE GeForce RTX 2060 GAMING OC PRO 6G</t>
        </is>
      </c>
      <c r="C19636" t="n">
        <v>0</v>
      </c>
      <c r="D19636" t="n">
        <v>10990000</v>
      </c>
      <c r="E19636" t="inlineStr">
        <is>
          <t>https://gearvn.com/products/gigabyte-geforce-rtx-2060-gaming-oc-pro-6g-1</t>
        </is>
      </c>
      <c r="F19636" t="inlineStr">
        <is>
          <t>18/07/2026 08:49:12</t>
        </is>
      </c>
      <c r="G19636" t="inlineStr">
        <is>
          <t>Gigabyte</t>
        </is>
      </c>
      <c r="H19636" t="inlineStr">
        <is>
          <t>GeForce RTX 2060</t>
        </is>
      </c>
      <c r="I19636" t="inlineStr">
        <is>
          <t>6GB</t>
        </is>
      </c>
    </row>
    <row r="19637">
      <c r="A19637" t="inlineStr">
        <is>
          <t>GearVN</t>
        </is>
      </c>
      <c r="B19637" t="inlineStr">
        <is>
          <t>Card màn hình GIGABYTE GeForce GTX 1660 Super OC 6G (GV-N166SOC-6GD)</t>
        </is>
      </c>
      <c r="C19637" t="n">
        <v>7990000</v>
      </c>
      <c r="D19637" t="n">
        <v>5190000</v>
      </c>
      <c r="E19637" t="inlineStr">
        <is>
          <t>https://gearvn.com/products/geforce-gtx-1660-super-oc-6g</t>
        </is>
      </c>
      <c r="F19637" t="inlineStr">
        <is>
          <t>18/07/2026 08:49:12</t>
        </is>
      </c>
      <c r="G19637" t="inlineStr">
        <is>
          <t>Gigabyte</t>
        </is>
      </c>
      <c r="H19637" t="inlineStr">
        <is>
          <t>GeForce GTX 1660 SUPER</t>
        </is>
      </c>
      <c r="I19637" t="inlineStr">
        <is>
          <t>6GB</t>
        </is>
      </c>
    </row>
    <row r="19638">
      <c r="A19638" t="inlineStr">
        <is>
          <t>GearVN</t>
        </is>
      </c>
      <c r="B19638" t="inlineStr">
        <is>
          <t>Card màn hình ASUS TUF GAMING GeForce GTX 1650 4GB</t>
        </is>
      </c>
      <c r="C19638" t="n">
        <v>4290000</v>
      </c>
      <c r="D19638" t="n">
        <v>3990000</v>
      </c>
      <c r="E19638" t="inlineStr">
        <is>
          <t>https://gearvn.com/products/asus-tuf-gaming-geforce-gtx-1650-4gb</t>
        </is>
      </c>
      <c r="F19638" t="inlineStr">
        <is>
          <t>18/07/2026 08:49:12</t>
        </is>
      </c>
      <c r="G19638" t="inlineStr">
        <is>
          <t>ASUS</t>
        </is>
      </c>
      <c r="H19638" t="inlineStr">
        <is>
          <t>GeForce GTX 1650</t>
        </is>
      </c>
      <c r="I19638" t="inlineStr">
        <is>
          <t>4GB</t>
        </is>
      </c>
    </row>
    <row r="19639">
      <c r="A19639" t="inlineStr">
        <is>
          <t>GearVN</t>
        </is>
      </c>
      <c r="B19639" t="inlineStr">
        <is>
          <t>Card màn hình MSI GeForce RTX 4090 SUPRIM X 24G</t>
        </is>
      </c>
      <c r="C19639" t="n">
        <v>59990000</v>
      </c>
      <c r="D19639" t="n">
        <v>55990000</v>
      </c>
      <c r="E19639" t="inlineStr">
        <is>
          <t>https://gearvn.com/products/msi-geforce-rtx-4090-suprim-x-24g</t>
        </is>
      </c>
      <c r="F19639" t="inlineStr">
        <is>
          <t>18/07/2026 08:49:12</t>
        </is>
      </c>
      <c r="G19639" t="inlineStr">
        <is>
          <t>MSI</t>
        </is>
      </c>
      <c r="H19639" t="inlineStr">
        <is>
          <t>GeForce RTX 4090</t>
        </is>
      </c>
      <c r="I19639" t="inlineStr">
        <is>
          <t>24GB</t>
        </is>
      </c>
    </row>
    <row r="19640">
      <c r="A19640" t="inlineStr">
        <is>
          <t>GearVN</t>
        </is>
      </c>
      <c r="B19640" t="inlineStr">
        <is>
          <t>Card màn hình MSI GeForce RTX 4090 SUPRIM LIQUID X 24G</t>
        </is>
      </c>
      <c r="C19640" t="n">
        <v>0</v>
      </c>
      <c r="D19640" t="n">
        <v>56990000</v>
      </c>
      <c r="E19640" t="inlineStr">
        <is>
          <t>https://gearvn.com/products/msi-geforce-rtx-4090-suprim-liquid-x-24g</t>
        </is>
      </c>
      <c r="F19640" t="inlineStr">
        <is>
          <t>18/07/2026 08:49:12</t>
        </is>
      </c>
      <c r="G19640" t="inlineStr">
        <is>
          <t>MSI</t>
        </is>
      </c>
      <c r="H19640" t="inlineStr">
        <is>
          <t>GeForce RTX 4090</t>
        </is>
      </c>
      <c r="I19640" t="inlineStr">
        <is>
          <t>24GB</t>
        </is>
      </c>
    </row>
    <row r="19641">
      <c r="A19641" t="inlineStr">
        <is>
          <t>GearVN</t>
        </is>
      </c>
      <c r="B19641" t="inlineStr">
        <is>
          <t>Card màn hình MSI GeForce RTX 4090 SUPRIM LIQUID 24G</t>
        </is>
      </c>
      <c r="C19641" t="n">
        <v>0</v>
      </c>
      <c r="D19641" t="n">
        <v>55990000</v>
      </c>
      <c r="E19641" t="inlineStr">
        <is>
          <t>https://gearvn.com/products/msi-geforce-rtx-4090-suprim-liquid-24g</t>
        </is>
      </c>
      <c r="F19641" t="inlineStr">
        <is>
          <t>18/07/2026 08:49:12</t>
        </is>
      </c>
      <c r="G19641" t="inlineStr">
        <is>
          <t>MSI</t>
        </is>
      </c>
      <c r="H19641" t="inlineStr">
        <is>
          <t>GeForce RTX 4090</t>
        </is>
      </c>
      <c r="I19641" t="inlineStr">
        <is>
          <t>24GB</t>
        </is>
      </c>
    </row>
    <row r="19642">
      <c r="A19642" t="inlineStr">
        <is>
          <t>GearVN</t>
        </is>
      </c>
      <c r="B19642" t="inlineStr">
        <is>
          <t>Card màn hình MSI GeForce RTX 4090 SUPRIM 24G</t>
        </is>
      </c>
      <c r="C19642" t="n">
        <v>0</v>
      </c>
      <c r="D19642" t="n">
        <v>54990000</v>
      </c>
      <c r="E19642" t="inlineStr">
        <is>
          <t>https://gearvn.com/products/msi-geforce-rtx-4090-suprim-24g</t>
        </is>
      </c>
      <c r="F19642" t="inlineStr">
        <is>
          <t>18/07/2026 08:49:12</t>
        </is>
      </c>
      <c r="G19642" t="inlineStr">
        <is>
          <t>MSI</t>
        </is>
      </c>
      <c r="H19642" t="inlineStr">
        <is>
          <t>GeForce RTX 4090</t>
        </is>
      </c>
      <c r="I19642" t="inlineStr">
        <is>
          <t>24GB</t>
        </is>
      </c>
    </row>
    <row r="19643">
      <c r="A19643" t="inlineStr">
        <is>
          <t>GearVN</t>
        </is>
      </c>
      <c r="B19643" t="inlineStr">
        <is>
          <t>Card màn hình MSI GeForce RTX 4090 GAMING X TRIO 24G</t>
        </is>
      </c>
      <c r="C19643" t="n">
        <v>0</v>
      </c>
      <c r="D19643" t="n">
        <v>53990000</v>
      </c>
      <c r="E19643" t="inlineStr">
        <is>
          <t>https://gearvn.com/products/msi-geforce-rtx-4090-gaming-x-trio-24g</t>
        </is>
      </c>
      <c r="F19643" t="inlineStr">
        <is>
          <t>18/07/2026 08:49:12</t>
        </is>
      </c>
      <c r="G19643" t="inlineStr">
        <is>
          <t>MSI</t>
        </is>
      </c>
      <c r="H19643" t="inlineStr">
        <is>
          <t>GeForce RTX 4090</t>
        </is>
      </c>
      <c r="I19643" t="inlineStr">
        <is>
          <t>24GB</t>
        </is>
      </c>
    </row>
    <row r="19644">
      <c r="A19644" t="inlineStr">
        <is>
          <t>GearVN</t>
        </is>
      </c>
      <c r="B19644" t="inlineStr">
        <is>
          <t>Card màn hình MSI GeForce RTX 4090 GAMING TRIO 24G</t>
        </is>
      </c>
      <c r="C19644" t="n">
        <v>0</v>
      </c>
      <c r="D19644" t="n">
        <v>54990000</v>
      </c>
      <c r="E19644" t="inlineStr">
        <is>
          <t>https://gearvn.com/products/msi-geforce-rtx-4090-gaming-trio-24g</t>
        </is>
      </c>
      <c r="F19644" t="inlineStr">
        <is>
          <t>18/07/2026 08:49:12</t>
        </is>
      </c>
      <c r="G19644" t="inlineStr">
        <is>
          <t>MSI</t>
        </is>
      </c>
      <c r="H19644" t="inlineStr">
        <is>
          <t>GeForce RTX 4090</t>
        </is>
      </c>
      <c r="I19644" t="inlineStr">
        <is>
          <t>24GB</t>
        </is>
      </c>
    </row>
    <row r="19645">
      <c r="A19645" t="inlineStr">
        <is>
          <t>GearVN</t>
        </is>
      </c>
      <c r="B19645" t="inlineStr">
        <is>
          <t>Card màn hình GIGABYTE GeForce RTX 4090 WINDFORCE 24G (GV-N4090WF3-24GD)</t>
        </is>
      </c>
      <c r="C19645" t="n">
        <v>0</v>
      </c>
      <c r="D19645" t="n">
        <v>47990000</v>
      </c>
      <c r="E19645" t="inlineStr">
        <is>
          <t>https://gearvn.com/products/gigabyte-geforce-rtx-4090-windforce-24g</t>
        </is>
      </c>
      <c r="F19645" t="inlineStr">
        <is>
          <t>18/07/2026 08:49:12</t>
        </is>
      </c>
      <c r="G19645" t="inlineStr">
        <is>
          <t>Gigabyte</t>
        </is>
      </c>
      <c r="H19645" t="inlineStr">
        <is>
          <t>GeForce RTX 4090</t>
        </is>
      </c>
      <c r="I19645" t="inlineStr">
        <is>
          <t>24GB</t>
        </is>
      </c>
    </row>
    <row r="19646">
      <c r="A19646" t="inlineStr">
        <is>
          <t>GearVN</t>
        </is>
      </c>
      <c r="B19646" t="inlineStr">
        <is>
          <t>Card màn hình GIGABYTE GeForce RTX 4090 GAMING OC 24G (GV-N4090GAMING OC-24GD)</t>
        </is>
      </c>
      <c r="C19646" t="n">
        <v>0</v>
      </c>
      <c r="D19646" t="n">
        <v>60990000</v>
      </c>
      <c r="E19646" t="inlineStr">
        <is>
          <t>https://gearvn.com/products/gigabyte-geforce-rtx-4090-gaming-oc-24g</t>
        </is>
      </c>
      <c r="F19646" t="inlineStr">
        <is>
          <t>18/07/2026 08:49:12</t>
        </is>
      </c>
      <c r="G19646" t="inlineStr">
        <is>
          <t>Gigabyte</t>
        </is>
      </c>
      <c r="H19646" t="inlineStr">
        <is>
          <t>GeForce RTX 4090</t>
        </is>
      </c>
      <c r="I19646" t="inlineStr">
        <is>
          <t>24GB</t>
        </is>
      </c>
    </row>
    <row r="19647">
      <c r="A19647" t="inlineStr">
        <is>
          <t>GearVN</t>
        </is>
      </c>
      <c r="B19647" t="inlineStr">
        <is>
          <t>Card màn hình GIGABYTE AORUS GeForce RTX 4090 XTREME WATERFORCE 24G (GV-N4090AORUSX W-24GD)</t>
        </is>
      </c>
      <c r="C19647" t="n">
        <v>0</v>
      </c>
      <c r="D19647" t="n">
        <v>56990000</v>
      </c>
      <c r="E19647" t="inlineStr">
        <is>
          <t>https://gearvn.com/products/gigabyte-aorus-geforce-rtx-4090-xtreme-waterforce-24g</t>
        </is>
      </c>
      <c r="F19647" t="inlineStr">
        <is>
          <t>18/07/2026 08:49:12</t>
        </is>
      </c>
      <c r="G19647" t="inlineStr">
        <is>
          <t>Gigabyte</t>
        </is>
      </c>
      <c r="H19647" t="inlineStr">
        <is>
          <t>GeForce RTX 4090</t>
        </is>
      </c>
      <c r="I19647" t="inlineStr">
        <is>
          <t>24GB</t>
        </is>
      </c>
    </row>
    <row r="19648">
      <c r="A19648" t="inlineStr">
        <is>
          <t>GearVN</t>
        </is>
      </c>
      <c r="B19648" t="inlineStr">
        <is>
          <t>Card màn hình GIGABYTE AORUS GeForce RTX 4090 MASTER 24G (GV-N4090AORUS M-24GD)</t>
        </is>
      </c>
      <c r="C19648" t="n">
        <v>69900000</v>
      </c>
      <c r="D19648" t="n">
        <v>62990000</v>
      </c>
      <c r="E19648" t="inlineStr">
        <is>
          <t>https://gearvn.com/products/gigabyte-aorus-geforce-rtx-4090-master-24g</t>
        </is>
      </c>
      <c r="F19648" t="inlineStr">
        <is>
          <t>18/07/2026 08:49:12</t>
        </is>
      </c>
      <c r="G19648" t="inlineStr">
        <is>
          <t>Gigabyte</t>
        </is>
      </c>
      <c r="H19648" t="inlineStr">
        <is>
          <t>GeForce RTX 4090</t>
        </is>
      </c>
      <c r="I19648" t="inlineStr">
        <is>
          <t>24GB</t>
        </is>
      </c>
    </row>
    <row r="19649">
      <c r="A19649" t="inlineStr">
        <is>
          <t>GearVN</t>
        </is>
      </c>
      <c r="B19649" t="inlineStr">
        <is>
          <t>Card màn hình ASUS TUF Gaming GeForce RTX 4090 OC Edition 24GB (TUF-RTX4090-O24G-GAMING)</t>
        </is>
      </c>
      <c r="C19649" t="n">
        <v>65990000</v>
      </c>
      <c r="D19649" t="n">
        <v>62990000</v>
      </c>
      <c r="E19649" t="inlineStr">
        <is>
          <t>https://gearvn.com/products/asus-tuf-gaming-geforce-rtx-4090-oc-edition-24gb-gddr6x</t>
        </is>
      </c>
      <c r="F19649" t="inlineStr">
        <is>
          <t>18/07/2026 08:49:12</t>
        </is>
      </c>
      <c r="G19649" t="inlineStr">
        <is>
          <t>ASUS</t>
        </is>
      </c>
      <c r="H19649" t="inlineStr">
        <is>
          <t>GeForce RTX 4090</t>
        </is>
      </c>
      <c r="I19649" t="inlineStr">
        <is>
          <t>24GB</t>
        </is>
      </c>
    </row>
    <row r="19650">
      <c r="A19650" t="inlineStr">
        <is>
          <t>GearVN</t>
        </is>
      </c>
      <c r="B19650" t="inlineStr">
        <is>
          <t>Card màn hình ASUS TUF Gaming GeForce RTX 4090 24GB (TUF-RTX4090-24G-GAMING)</t>
        </is>
      </c>
      <c r="C19650" t="n">
        <v>65990000</v>
      </c>
      <c r="D19650" t="n">
        <v>58490000</v>
      </c>
      <c r="E19650" t="inlineStr">
        <is>
          <t>https://gearvn.com/products/asus-tuf-gaming-geforce-rtx-4090-24gb-gddr6x</t>
        </is>
      </c>
      <c r="F19650" t="inlineStr">
        <is>
          <t>18/07/2026 08:49:12</t>
        </is>
      </c>
      <c r="G19650" t="inlineStr">
        <is>
          <t>ASUS</t>
        </is>
      </c>
      <c r="H19650" t="inlineStr">
        <is>
          <t>GeForce RTX 4090</t>
        </is>
      </c>
      <c r="I19650" t="inlineStr">
        <is>
          <t>24GB</t>
        </is>
      </c>
    </row>
    <row r="19651">
      <c r="A19651" t="inlineStr">
        <is>
          <t>GearVN</t>
        </is>
      </c>
      <c r="B19651" t="inlineStr">
        <is>
          <t>Card màn hình ASUS ROG Strix GeForce RTX 4090 OC Edition 24GB (ROG-STRIX-RTX4090-O24G-GAMING)</t>
        </is>
      </c>
      <c r="C19651" t="n">
        <v>0</v>
      </c>
      <c r="D19651" t="n">
        <v>66990000</v>
      </c>
      <c r="E19651" t="inlineStr">
        <is>
          <t>https://gearvn.com/products/asus-rog-strix-geforce-rtx-4090-oc-edition-24gb-gddr6x</t>
        </is>
      </c>
      <c r="F19651" t="inlineStr">
        <is>
          <t>18/07/2026 08:49:12</t>
        </is>
      </c>
      <c r="G19651" t="inlineStr">
        <is>
          <t>ASUS</t>
        </is>
      </c>
      <c r="H19651" t="inlineStr">
        <is>
          <t>GeForce RTX 4090</t>
        </is>
      </c>
      <c r="I19651" t="inlineStr">
        <is>
          <t>24GB</t>
        </is>
      </c>
    </row>
    <row r="19652">
      <c r="A19652" t="inlineStr">
        <is>
          <t>GearVN</t>
        </is>
      </c>
      <c r="B19652" t="inlineStr">
        <is>
          <t>Card màn hình ASUS ROG Strix GeForce RTX 4090 24GB (ROG-STRIX-RTX4090-24G-GAMING)</t>
        </is>
      </c>
      <c r="C19652" t="n">
        <v>65990000</v>
      </c>
      <c r="D19652" t="n">
        <v>62990000</v>
      </c>
      <c r="E19652" t="inlineStr">
        <is>
          <t>https://gearvn.com/products/asus-rog-strix-geforce-rtx-4090-24gb-gddr6x</t>
        </is>
      </c>
      <c r="F19652" t="inlineStr">
        <is>
          <t>18/07/2026 08:49:12</t>
        </is>
      </c>
      <c r="G19652" t="inlineStr">
        <is>
          <t>ASUS</t>
        </is>
      </c>
      <c r="H19652" t="inlineStr">
        <is>
          <t>GeForce RTX 4090</t>
        </is>
      </c>
      <c r="I19652" t="inlineStr">
        <is>
          <t>24GB</t>
        </is>
      </c>
    </row>
    <row r="19653">
      <c r="A19653" t="inlineStr">
        <is>
          <t>GearVN</t>
        </is>
      </c>
      <c r="B19653" t="inlineStr">
        <is>
          <t>Card Màn Hình Gigabyte GeForce GTX 1650 Super Windforce OC 4GB (GV-N165SWF2OC-4GD)</t>
        </is>
      </c>
      <c r="C19653" t="n">
        <v>0</v>
      </c>
      <c r="D19653" t="n">
        <v>8790000</v>
      </c>
      <c r="E19653" t="inlineStr">
        <is>
          <t>https://gearvn.com/products/gigabyte-gtx-1650-super-wf-oc</t>
        </is>
      </c>
      <c r="F19653" t="inlineStr">
        <is>
          <t>18/07/2026 08:49:12</t>
        </is>
      </c>
      <c r="G19653" t="inlineStr">
        <is>
          <t>Gigabyte</t>
        </is>
      </c>
      <c r="H19653" t="inlineStr">
        <is>
          <t>GeForce GTX 1650</t>
        </is>
      </c>
      <c r="I19653" t="inlineStr">
        <is>
          <t>4GB</t>
        </is>
      </c>
    </row>
    <row r="19654">
      <c r="A19654" t="inlineStr">
        <is>
          <t>GearVN</t>
        </is>
      </c>
      <c r="B19654" t="inlineStr">
        <is>
          <t>Card Màn Hình Asus Tuf Gaming GeForce GTX 1650 Super OC 4GB (Tuf-GTX1650S-O4G-GAMING)</t>
        </is>
      </c>
      <c r="C19654" t="n">
        <v>8990000</v>
      </c>
      <c r="D19654" t="n">
        <v>8790000</v>
      </c>
      <c r="E19654" t="inlineStr">
        <is>
          <t>https://gearvn.com/products/asus-gtx-1650-super-4gb-tuf-gaming</t>
        </is>
      </c>
      <c r="F19654" t="inlineStr">
        <is>
          <t>18/07/2026 08:49:12</t>
        </is>
      </c>
      <c r="G19654" t="inlineStr">
        <is>
          <t>ASUS</t>
        </is>
      </c>
      <c r="H19654" t="inlineStr">
        <is>
          <t>GeForce GTX 1650</t>
        </is>
      </c>
      <c r="I19654" t="inlineStr">
        <is>
          <t>4GB</t>
        </is>
      </c>
    </row>
    <row r="19655">
      <c r="A19655" t="inlineStr">
        <is>
          <t>GearVN</t>
        </is>
      </c>
      <c r="B19655" t="inlineStr">
        <is>
          <t>Card màn hình MSI GeForce RTX 4080 VENTUS 3X OC 16GB</t>
        </is>
      </c>
      <c r="C19655" t="n">
        <v>44990000</v>
      </c>
      <c r="D19655" t="n">
        <v>36990000</v>
      </c>
      <c r="E19655" t="inlineStr">
        <is>
          <t>https://gearvn.com/products/msi-geforce-rtx-4080-ventus-3x-oc-16gb</t>
        </is>
      </c>
      <c r="F19655" t="inlineStr">
        <is>
          <t>18/07/2026 08:49:12</t>
        </is>
      </c>
      <c r="G19655" t="inlineStr">
        <is>
          <t>MSI</t>
        </is>
      </c>
      <c r="H19655" t="inlineStr">
        <is>
          <t>GeForce RTX 4080</t>
        </is>
      </c>
      <c r="I19655" t="inlineStr">
        <is>
          <t>16GB</t>
        </is>
      </c>
    </row>
    <row r="19656">
      <c r="A19656" t="inlineStr">
        <is>
          <t>GearVN</t>
        </is>
      </c>
      <c r="B19656" t="inlineStr">
        <is>
          <t>Card màn hình MSI GeForce RTX 4080 VENTUS 3X 16GB</t>
        </is>
      </c>
      <c r="C19656" t="n">
        <v>0</v>
      </c>
      <c r="D19656" t="n">
        <v>35990000</v>
      </c>
      <c r="E19656" t="inlineStr">
        <is>
          <t>https://gearvn.com/products/msi-geforce-rtx-4080-ventus-3x-16gb</t>
        </is>
      </c>
      <c r="F19656" t="inlineStr">
        <is>
          <t>18/07/2026 08:49:12</t>
        </is>
      </c>
      <c r="G19656" t="inlineStr">
        <is>
          <t>MSI</t>
        </is>
      </c>
      <c r="H19656" t="inlineStr">
        <is>
          <t>GeForce RTX 4080</t>
        </is>
      </c>
      <c r="I19656" t="inlineStr">
        <is>
          <t>16GB</t>
        </is>
      </c>
    </row>
    <row r="19657">
      <c r="A19657" t="inlineStr">
        <is>
          <t>GearVN</t>
        </is>
      </c>
      <c r="B19657" t="inlineStr">
        <is>
          <t>Card màn hình MSI GeForce RTX 4080 SUPRIM X 16GB</t>
        </is>
      </c>
      <c r="C19657" t="n">
        <v>48990000</v>
      </c>
      <c r="D19657" t="n">
        <v>39990000</v>
      </c>
      <c r="E19657" t="inlineStr">
        <is>
          <t>https://gearvn.com/products/msi-geforce-rtx-4080-suprim-x-16gb</t>
        </is>
      </c>
      <c r="F19657" t="inlineStr">
        <is>
          <t>18/07/2026 08:49:12</t>
        </is>
      </c>
      <c r="G19657" t="inlineStr">
        <is>
          <t>MSI</t>
        </is>
      </c>
      <c r="H19657" t="inlineStr">
        <is>
          <t>GeForce RTX 4080</t>
        </is>
      </c>
      <c r="I19657" t="inlineStr">
        <is>
          <t>16GB</t>
        </is>
      </c>
    </row>
    <row r="19658">
      <c r="A19658" t="inlineStr">
        <is>
          <t>GearVN</t>
        </is>
      </c>
      <c r="B19658" t="inlineStr">
        <is>
          <t>Card màn hình MSI GeForce RTX 4080 SUPRIM 16GB</t>
        </is>
      </c>
      <c r="C19658" t="n">
        <v>0</v>
      </c>
      <c r="D19658" t="n">
        <v>39490000</v>
      </c>
      <c r="E19658" t="inlineStr">
        <is>
          <t>https://gearvn.com/products/msi-geforce-rtx-4080-suprim-16gb</t>
        </is>
      </c>
      <c r="F19658" t="inlineStr">
        <is>
          <t>18/07/2026 08:49:12</t>
        </is>
      </c>
      <c r="G19658" t="inlineStr">
        <is>
          <t>MSI</t>
        </is>
      </c>
      <c r="H19658" t="inlineStr">
        <is>
          <t>GeForce RTX 4080</t>
        </is>
      </c>
      <c r="I19658" t="inlineStr">
        <is>
          <t>16GB</t>
        </is>
      </c>
    </row>
    <row r="19659">
      <c r="A19659" t="inlineStr">
        <is>
          <t>GearVN</t>
        </is>
      </c>
      <c r="B19659" t="inlineStr">
        <is>
          <t>Card màn hình MSI GeForce RTX 4080 GAMING X TRIO 16GB</t>
        </is>
      </c>
      <c r="C19659" t="n">
        <v>46990000</v>
      </c>
      <c r="D19659" t="n">
        <v>37990000</v>
      </c>
      <c r="E19659" t="inlineStr">
        <is>
          <t>https://gearvn.com/products/msi-geforce-rtx-4080-gaming-x-trio-16gb</t>
        </is>
      </c>
      <c r="F19659" t="inlineStr">
        <is>
          <t>18/07/2026 08:49:12</t>
        </is>
      </c>
      <c r="G19659" t="inlineStr">
        <is>
          <t>MSI</t>
        </is>
      </c>
      <c r="H19659" t="inlineStr">
        <is>
          <t>GeForce RTX 4080</t>
        </is>
      </c>
      <c r="I19659" t="inlineStr">
        <is>
          <t>16GB</t>
        </is>
      </c>
    </row>
    <row r="19660">
      <c r="A19660" t="inlineStr">
        <is>
          <t>GearVN</t>
        </is>
      </c>
      <c r="B19660" t="inlineStr">
        <is>
          <t>Card màn hình MSI GeForce RTX 4080 GAMING TRIO 16GB</t>
        </is>
      </c>
      <c r="C19660" t="n">
        <v>0</v>
      </c>
      <c r="D19660" t="n">
        <v>36990000</v>
      </c>
      <c r="E19660" t="inlineStr">
        <is>
          <t>https://gearvn.com/products/msi-geforce-rtx-4080-gaming-trio-16gb</t>
        </is>
      </c>
      <c r="F19660" t="inlineStr">
        <is>
          <t>18/07/2026 08:49:12</t>
        </is>
      </c>
      <c r="G19660" t="inlineStr">
        <is>
          <t>MSI</t>
        </is>
      </c>
      <c r="H19660" t="inlineStr">
        <is>
          <t>GeForce RTX 4080</t>
        </is>
      </c>
      <c r="I19660" t="inlineStr">
        <is>
          <t>16GB</t>
        </is>
      </c>
    </row>
    <row r="19661">
      <c r="A19661" t="inlineStr">
        <is>
          <t>GearVN</t>
        </is>
      </c>
      <c r="B19661" t="inlineStr">
        <is>
          <t>Card màn hình GIGABYTE GeForce RTX 4080 GAMING OC 16GB (GV-N4080GAMING OC-16GD)</t>
        </is>
      </c>
      <c r="C19661" t="n">
        <v>48490000</v>
      </c>
      <c r="D19661" t="n">
        <v>37490000</v>
      </c>
      <c r="E19661" t="inlineStr">
        <is>
          <t>https://gearvn.com/products/gigabyte-geforce-rtx-4090-gaming-oc-16g</t>
        </is>
      </c>
      <c r="F19661" t="inlineStr">
        <is>
          <t>18/07/2026 08:49:12</t>
        </is>
      </c>
      <c r="G19661" t="inlineStr">
        <is>
          <t>Gigabyte</t>
        </is>
      </c>
      <c r="H19661" t="inlineStr">
        <is>
          <t>GeForce RTX 4080</t>
        </is>
      </c>
      <c r="I19661" t="inlineStr">
        <is>
          <t>16GB</t>
        </is>
      </c>
    </row>
    <row r="19662">
      <c r="A19662" t="inlineStr">
        <is>
          <t>GearVN</t>
        </is>
      </c>
      <c r="B19662" t="inlineStr">
        <is>
          <t>Card màn hình GIGABYTE GeForce RTX 4080 EAGLE 16GB (GV-N4080EAGLE 16GD)</t>
        </is>
      </c>
      <c r="C19662" t="n">
        <v>45990000</v>
      </c>
      <c r="D19662" t="n">
        <v>35490000</v>
      </c>
      <c r="E19662" t="inlineStr">
        <is>
          <t>https://gearvn.com/products/gigabyte-geforce-rtx-4090-eagle-16g</t>
        </is>
      </c>
      <c r="F19662" t="inlineStr">
        <is>
          <t>18/07/2026 08:49:12</t>
        </is>
      </c>
      <c r="G19662" t="inlineStr">
        <is>
          <t>Gigabyte</t>
        </is>
      </c>
      <c r="H19662" t="inlineStr">
        <is>
          <t>GeForce RTX 4080</t>
        </is>
      </c>
      <c r="I19662" t="inlineStr">
        <is>
          <t>16GB</t>
        </is>
      </c>
    </row>
    <row r="19663">
      <c r="A19663" t="inlineStr">
        <is>
          <t>GearVN</t>
        </is>
      </c>
      <c r="B19663" t="inlineStr">
        <is>
          <t>Card màn hình GIGABYTE GeForce RTX 4080 EAGLE OC 16GB (GV-N4080EAGLE OC-16GD)</t>
        </is>
      </c>
      <c r="C19663" t="n">
        <v>46990000</v>
      </c>
      <c r="D19663" t="n">
        <v>35990000</v>
      </c>
      <c r="E19663" t="inlineStr">
        <is>
          <t>https://gearvn.com/products/gigabyte-geforce-rtx-4080-eagle-oc-16g</t>
        </is>
      </c>
      <c r="F19663" t="inlineStr">
        <is>
          <t>18/07/2026 08:49:12</t>
        </is>
      </c>
      <c r="G19663" t="inlineStr">
        <is>
          <t>Gigabyte</t>
        </is>
      </c>
      <c r="H19663" t="inlineStr">
        <is>
          <t>GeForce RTX 4080</t>
        </is>
      </c>
      <c r="I19663" t="inlineStr">
        <is>
          <t>16GB</t>
        </is>
      </c>
    </row>
    <row r="19664">
      <c r="A19664" t="inlineStr">
        <is>
          <t>GearVN</t>
        </is>
      </c>
      <c r="B19664" t="inlineStr">
        <is>
          <t>Card màn hình GIGABYTE GeForce RTX 4080 AERO OC 16GB (GV-N4080AERO OC-16GD)</t>
        </is>
      </c>
      <c r="C19664" t="n">
        <v>48990000</v>
      </c>
      <c r="D19664" t="n">
        <v>37990000</v>
      </c>
      <c r="E19664" t="inlineStr">
        <is>
          <t>https://gearvn.com/products/gigabyte-geforce-rtx-4080-aero-oc-16g</t>
        </is>
      </c>
      <c r="F19664" t="inlineStr">
        <is>
          <t>18/07/2026 08:49:12</t>
        </is>
      </c>
      <c r="G19664" t="inlineStr">
        <is>
          <t>Gigabyte</t>
        </is>
      </c>
      <c r="H19664" t="inlineStr">
        <is>
          <t>GeForce RTX 4080</t>
        </is>
      </c>
      <c r="I19664" t="inlineStr">
        <is>
          <t>16GB</t>
        </is>
      </c>
    </row>
    <row r="19665">
      <c r="A19665" t="inlineStr">
        <is>
          <t>GearVN</t>
        </is>
      </c>
      <c r="B19665" t="inlineStr">
        <is>
          <t>Card màn hình GIGABYTE AORUS GeForce RTX 4080 XTREME WATERFORCE WB 16GB (GV-N4080AORUSX WB-16GD)</t>
        </is>
      </c>
      <c r="C19665" t="n">
        <v>0</v>
      </c>
      <c r="D19665" t="n">
        <v>40490000</v>
      </c>
      <c r="E19665" t="inlineStr">
        <is>
          <t>https://gearvn.com/products/gigabyte-aorus-geforce-rtx-4080-xtreme-waterforce-wb-16g</t>
        </is>
      </c>
      <c r="F19665" t="inlineStr">
        <is>
          <t>18/07/2026 08:49:12</t>
        </is>
      </c>
      <c r="G19665" t="inlineStr">
        <is>
          <t>Gigabyte</t>
        </is>
      </c>
      <c r="H19665" t="inlineStr">
        <is>
          <t>GeForce RTX 4080</t>
        </is>
      </c>
      <c r="I19665" t="inlineStr">
        <is>
          <t>16GB</t>
        </is>
      </c>
    </row>
    <row r="19666">
      <c r="A19666" t="inlineStr">
        <is>
          <t>GearVN</t>
        </is>
      </c>
      <c r="B19666" t="inlineStr">
        <is>
          <t>Card màn hình GIGABYTE AORUS GeForce RTX 4080 XTREME WATERFORCE 16GB (GV-N4080AORUSX W-16GD)</t>
        </is>
      </c>
      <c r="C19666" t="n">
        <v>0</v>
      </c>
      <c r="D19666" t="n">
        <v>42990000</v>
      </c>
      <c r="E19666" t="inlineStr">
        <is>
          <t>https://gearvn.com/products/gigabyte-aorus-geforce-rtx-4080-xtreme-waterforce-16g</t>
        </is>
      </c>
      <c r="F19666" t="inlineStr">
        <is>
          <t>18/07/2026 08:49:12</t>
        </is>
      </c>
      <c r="G19666" t="inlineStr">
        <is>
          <t>Gigabyte</t>
        </is>
      </c>
      <c r="H19666" t="inlineStr">
        <is>
          <t>GeForce RTX 4080</t>
        </is>
      </c>
      <c r="I19666" t="inlineStr">
        <is>
          <t>16GB</t>
        </is>
      </c>
    </row>
    <row r="19667">
      <c r="A19667" t="inlineStr">
        <is>
          <t>GearVN</t>
        </is>
      </c>
      <c r="B19667" t="inlineStr">
        <is>
          <t>Card màn hình GIGABYTE AORUS GeForce RTX 4080 MASTER 16GB (GV-N4080AORUS M-16GD)</t>
        </is>
      </c>
      <c r="C19667" t="n">
        <v>49990000</v>
      </c>
      <c r="D19667" t="n">
        <v>39990000</v>
      </c>
      <c r="E19667" t="inlineStr">
        <is>
          <t>https://gearvn.com/products/gigabyte-aorus-geforce-rtx-4080-master-16g</t>
        </is>
      </c>
      <c r="F19667" t="inlineStr">
        <is>
          <t>18/07/2026 08:49:12</t>
        </is>
      </c>
      <c r="G19667" t="inlineStr">
        <is>
          <t>Gigabyte</t>
        </is>
      </c>
      <c r="H19667" t="inlineStr">
        <is>
          <t>GeForce RTX 4080</t>
        </is>
      </c>
      <c r="I19667" t="inlineStr">
        <is>
          <t>16GB</t>
        </is>
      </c>
    </row>
    <row r="19668">
      <c r="A19668" t="inlineStr">
        <is>
          <t>GearVN</t>
        </is>
      </c>
      <c r="B19668" t="inlineStr">
        <is>
          <t>Card màn hình ASUS TUF Gaming GeForce RTX 4080 OC Edition 16GB (TUF-RTX4080-O16G-GAMING)</t>
        </is>
      </c>
      <c r="C19668" t="n">
        <v>47200000</v>
      </c>
      <c r="D19668" t="n">
        <v>38490000</v>
      </c>
      <c r="E19668" t="inlineStr">
        <is>
          <t>https://gearvn.com/products/asus-tuf-gaming-geforce-rtx-4080-oc-edition-16gb-gddr6x</t>
        </is>
      </c>
      <c r="F19668" t="inlineStr">
        <is>
          <t>18/07/2026 08:49:12</t>
        </is>
      </c>
      <c r="G19668" t="inlineStr">
        <is>
          <t>ASUS</t>
        </is>
      </c>
      <c r="H19668" t="inlineStr">
        <is>
          <t>GeForce RTX 4080</t>
        </is>
      </c>
      <c r="I19668" t="inlineStr">
        <is>
          <t>16GB</t>
        </is>
      </c>
    </row>
    <row r="19669">
      <c r="A19669" t="inlineStr">
        <is>
          <t>GearVN</t>
        </is>
      </c>
      <c r="B19669" t="inlineStr">
        <is>
          <t>Card màn hình ASUS TUF Gaming GeForce RTX 4080 16GB (TUF-RTX4080-16G-GAMING)</t>
        </is>
      </c>
      <c r="C19669" t="n">
        <v>46000000</v>
      </c>
      <c r="D19669" t="n">
        <v>37990000</v>
      </c>
      <c r="E19669" t="inlineStr">
        <is>
          <t>https://gearvn.com/products/asus-tuf-gaming-geforce-rtx-4080-16gb-gddr6x</t>
        </is>
      </c>
      <c r="F19669" t="inlineStr">
        <is>
          <t>18/07/2026 08:49:12</t>
        </is>
      </c>
      <c r="G19669" t="inlineStr">
        <is>
          <t>ASUS</t>
        </is>
      </c>
      <c r="H19669" t="inlineStr">
        <is>
          <t>GeForce RTX 4080</t>
        </is>
      </c>
      <c r="I19669" t="inlineStr">
        <is>
          <t>16GB</t>
        </is>
      </c>
    </row>
    <row r="19670">
      <c r="A19670" t="inlineStr">
        <is>
          <t>GearVN</t>
        </is>
      </c>
      <c r="B19670" t="inlineStr">
        <is>
          <t>Card màn hình ASUS TUF Gaming GeForce RTX 4070 Ti OC Edition 12GB (TUF-RTX4070TI-O12G-GAMING)</t>
        </is>
      </c>
      <c r="C19670" t="n">
        <v>29990000</v>
      </c>
      <c r="D19670" t="n">
        <v>26990000</v>
      </c>
      <c r="E19670" t="inlineStr">
        <is>
          <t>https://gearvn.com/products/asus-tuf-gaming-geforce-rtx-4070-ti-oc-edition-12gb-gddr6x</t>
        </is>
      </c>
      <c r="F19670" t="inlineStr">
        <is>
          <t>18/07/2026 08:49:12</t>
        </is>
      </c>
      <c r="G19670" t="inlineStr">
        <is>
          <t>ASUS</t>
        </is>
      </c>
      <c r="H19670" t="inlineStr">
        <is>
          <t>GeForce RTX 4070</t>
        </is>
      </c>
      <c r="I19670" t="inlineStr">
        <is>
          <t>12GB</t>
        </is>
      </c>
    </row>
    <row r="19671">
      <c r="A19671" t="inlineStr">
        <is>
          <t>GearVN</t>
        </is>
      </c>
      <c r="B19671" t="inlineStr">
        <is>
          <t>Card màn hình ASUS TUF Gaming GeForce RTX 4070 Ti 12GB (TUF-RTX4070TI-12G-GAMING)</t>
        </is>
      </c>
      <c r="C19671" t="n">
        <v>24990000</v>
      </c>
      <c r="D19671" t="n">
        <v>24390000</v>
      </c>
      <c r="E19671" t="inlineStr">
        <is>
          <t>https://gearvn.com/products/asus-tuf-gaming-geforce-rtx-4070-ti-12gb-gddr6x</t>
        </is>
      </c>
      <c r="F19671" t="inlineStr">
        <is>
          <t>18/07/2026 08:49:12</t>
        </is>
      </c>
      <c r="G19671" t="inlineStr">
        <is>
          <t>ASUS</t>
        </is>
      </c>
      <c r="H19671" t="inlineStr">
        <is>
          <t>GeForce RTX 4070</t>
        </is>
      </c>
      <c r="I19671" t="inlineStr">
        <is>
          <t>12GB</t>
        </is>
      </c>
    </row>
    <row r="19672">
      <c r="A19672" t="inlineStr">
        <is>
          <t>GearVN</t>
        </is>
      </c>
      <c r="B19672" t="inlineStr">
        <is>
          <t>Card màn hình ASUS ROG Strix GeForce RTX 4090 OC White Edition 24GB (ROG-STRIX-RTX4090-O24G-WHITE)</t>
        </is>
      </c>
      <c r="C19672" t="n">
        <v>69990000</v>
      </c>
      <c r="D19672" t="n">
        <v>64990000</v>
      </c>
      <c r="E19672" t="inlineStr">
        <is>
          <t>https://gearvn.com/products/asus-rog-strix-geforce-rtx-4090-oc-white-edition-24gb-gddr6x</t>
        </is>
      </c>
      <c r="F19672" t="inlineStr">
        <is>
          <t>18/07/2026 08:49:12</t>
        </is>
      </c>
      <c r="G19672" t="inlineStr">
        <is>
          <t>ASUS</t>
        </is>
      </c>
      <c r="H19672" t="inlineStr">
        <is>
          <t>GeForce RTX 4090</t>
        </is>
      </c>
      <c r="I19672" t="inlineStr">
        <is>
          <t>24GB</t>
        </is>
      </c>
    </row>
    <row r="19673">
      <c r="A19673" t="inlineStr">
        <is>
          <t>GearVN</t>
        </is>
      </c>
      <c r="B19673" t="inlineStr">
        <is>
          <t>Card màn hình ASUS ROG Strix GeForce RTX 4080 OC White Edition 16GB (ROG-STRIX-RTX4080-O16G-WHITE)</t>
        </is>
      </c>
      <c r="C19673" t="n">
        <v>45990000</v>
      </c>
      <c r="D19673" t="n">
        <v>42990000</v>
      </c>
      <c r="E19673" t="inlineStr">
        <is>
          <t>https://gearvn.com/products/asus-rog-strix-geforce-rtx-4080-oc-white-edition-16gb-gddr6x</t>
        </is>
      </c>
      <c r="F19673" t="inlineStr">
        <is>
          <t>18/07/2026 08:49:12</t>
        </is>
      </c>
      <c r="G19673" t="inlineStr">
        <is>
          <t>ASUS</t>
        </is>
      </c>
      <c r="H19673" t="inlineStr">
        <is>
          <t>GeForce RTX 4080</t>
        </is>
      </c>
      <c r="I19673" t="inlineStr">
        <is>
          <t>16GB</t>
        </is>
      </c>
    </row>
    <row r="19674">
      <c r="A19674" t="inlineStr">
        <is>
          <t>GearVN</t>
        </is>
      </c>
      <c r="B19674" t="inlineStr">
        <is>
          <t>Card màn hình ASUS ROG Strix GeForce RTX 4080 OC Edition 16GB (ROG-STRIX-RTX4080-O16G-GAMING)</t>
        </is>
      </c>
      <c r="C19674" t="n">
        <v>0</v>
      </c>
      <c r="D19674" t="n">
        <v>40990000</v>
      </c>
      <c r="E19674" t="inlineStr">
        <is>
          <t>https://gearvn.com/products/asus-rog-strix-geforce-rtx-4080-oc-edition-16gb-gddr6x</t>
        </is>
      </c>
      <c r="F19674" t="inlineStr">
        <is>
          <t>18/07/2026 08:49:12</t>
        </is>
      </c>
      <c r="G19674" t="inlineStr">
        <is>
          <t>ASUS</t>
        </is>
      </c>
      <c r="H19674" t="inlineStr">
        <is>
          <t>GeForce RTX 4080</t>
        </is>
      </c>
      <c r="I19674" t="inlineStr">
        <is>
          <t>16GB</t>
        </is>
      </c>
    </row>
    <row r="19675">
      <c r="A19675" t="inlineStr">
        <is>
          <t>GearVN</t>
        </is>
      </c>
      <c r="B19675" t="inlineStr">
        <is>
          <t>Card màn hình ASUS ROG Strix GeForce RTX 4080 16GB (ROG-STRIX-RTX4080-16G-GAMING)</t>
        </is>
      </c>
      <c r="C19675" t="n">
        <v>49500000</v>
      </c>
      <c r="D19675" t="n">
        <v>40490000</v>
      </c>
      <c r="E19675" t="inlineStr">
        <is>
          <t>https://gearvn.com/products/asus-rog-strix-geforce-rtx-4080-16gb-gddr6x</t>
        </is>
      </c>
      <c r="F19675" t="inlineStr">
        <is>
          <t>18/07/2026 08:49:12</t>
        </is>
      </c>
      <c r="G19675" t="inlineStr">
        <is>
          <t>ASUS</t>
        </is>
      </c>
      <c r="H19675" t="inlineStr">
        <is>
          <t>GeForce RTX 4080</t>
        </is>
      </c>
      <c r="I19675" t="inlineStr">
        <is>
          <t>16GB</t>
        </is>
      </c>
    </row>
    <row r="19676">
      <c r="A19676" t="inlineStr">
        <is>
          <t>GearVN</t>
        </is>
      </c>
      <c r="B19676" t="inlineStr">
        <is>
          <t>Card màn hình MSI GeForce RTX 4070 Ti SUPRIM X 12GB</t>
        </is>
      </c>
      <c r="C19676" t="n">
        <v>28490000</v>
      </c>
      <c r="D19676" t="n">
        <v>27490000</v>
      </c>
      <c r="E19676" t="inlineStr">
        <is>
          <t>https://gearvn.com/products/msi-geforce-rtx-4070-ti-suprim-x-12g</t>
        </is>
      </c>
      <c r="F19676" t="inlineStr">
        <is>
          <t>18/07/2026 08:49:12</t>
        </is>
      </c>
      <c r="G19676" t="inlineStr">
        <is>
          <t>MSI</t>
        </is>
      </c>
      <c r="H19676" t="inlineStr">
        <is>
          <t>GeForce RTX 4070</t>
        </is>
      </c>
      <c r="I19676" t="inlineStr">
        <is>
          <t>12GB</t>
        </is>
      </c>
    </row>
    <row r="19677">
      <c r="A19677" t="inlineStr">
        <is>
          <t>GearVN</t>
        </is>
      </c>
      <c r="B19677" t="inlineStr">
        <is>
          <t>Card màn hình MSI GeForce RTX 4070 Ti GAMING X TRIO WHITE 12G</t>
        </is>
      </c>
      <c r="C19677" t="n">
        <v>29990000</v>
      </c>
      <c r="D19677" t="n">
        <v>27790000</v>
      </c>
      <c r="E19677" t="inlineStr">
        <is>
          <t>https://gearvn.com/products/msi-geforce-rtx-4070-ti-gaming-x-trio-white-12g</t>
        </is>
      </c>
      <c r="F19677" t="inlineStr">
        <is>
          <t>18/07/2026 08:49:12</t>
        </is>
      </c>
      <c r="G19677" t="inlineStr">
        <is>
          <t>MSI</t>
        </is>
      </c>
      <c r="H19677" t="inlineStr">
        <is>
          <t>GeForce RTX 4070</t>
        </is>
      </c>
      <c r="I19677" t="inlineStr">
        <is>
          <t>12GB</t>
        </is>
      </c>
    </row>
    <row r="19678">
      <c r="A19678" t="inlineStr">
        <is>
          <t>GearVN</t>
        </is>
      </c>
      <c r="B19678" t="inlineStr">
        <is>
          <t>Card màn hình MSI GeForce RTX 4070 Ti GAMING X TRIO 12GB</t>
        </is>
      </c>
      <c r="C19678" t="n">
        <v>25990000</v>
      </c>
      <c r="D19678" t="n">
        <v>24990000</v>
      </c>
      <c r="E19678" t="inlineStr">
        <is>
          <t>https://gearvn.com/products/msi-geforce-rtx-4070-ti-gaming-x-trio-12g</t>
        </is>
      </c>
      <c r="F19678" t="inlineStr">
        <is>
          <t>18/07/2026 08:49:12</t>
        </is>
      </c>
      <c r="G19678" t="inlineStr">
        <is>
          <t>MSI</t>
        </is>
      </c>
      <c r="H19678" t="inlineStr">
        <is>
          <t>GeForce RTX 4070</t>
        </is>
      </c>
      <c r="I19678" t="inlineStr">
        <is>
          <t>12GB</t>
        </is>
      </c>
    </row>
    <row r="19679">
      <c r="A19679" t="inlineStr">
        <is>
          <t>GearVN</t>
        </is>
      </c>
      <c r="B19679" t="inlineStr">
        <is>
          <t>Card màn hình GIGABYTE GeForce RTX 4070 Ti GAMING OC 12GB (GV-N407TGAMING OC-12GD)</t>
        </is>
      </c>
      <c r="C19679" t="n">
        <v>29990000</v>
      </c>
      <c r="D19679" t="n">
        <v>27990000</v>
      </c>
      <c r="E19679" t="inlineStr">
        <is>
          <t>https://gearvn.com/products/gigabyte-geforce-rtx-4070-ti-gaming-oc-12g</t>
        </is>
      </c>
      <c r="F19679" t="inlineStr">
        <is>
          <t>18/07/2026 08:49:12</t>
        </is>
      </c>
      <c r="G19679" t="inlineStr">
        <is>
          <t>Gigabyte</t>
        </is>
      </c>
      <c r="H19679" t="inlineStr">
        <is>
          <t>GeForce RTX 4070</t>
        </is>
      </c>
      <c r="I19679" t="inlineStr">
        <is>
          <t>12GB</t>
        </is>
      </c>
    </row>
    <row r="19680">
      <c r="A19680" t="inlineStr">
        <is>
          <t>GearVN</t>
        </is>
      </c>
      <c r="B19680" t="inlineStr">
        <is>
          <t>Card màn hình GIGABYTE GeForce RTX 4070 Ti EAGLE OC 12GB (GV-N407TEAGLE OC-12GD)</t>
        </is>
      </c>
      <c r="C19680" t="n">
        <v>27990000</v>
      </c>
      <c r="D19680" t="n">
        <v>25990000</v>
      </c>
      <c r="E19680" t="inlineStr">
        <is>
          <t>https://gearvn.com/products/gigabyte-geforce-rtx-4070-ti-eagle-oc-12g</t>
        </is>
      </c>
      <c r="F19680" t="inlineStr">
        <is>
          <t>18/07/2026 08:49:12</t>
        </is>
      </c>
      <c r="G19680" t="inlineStr">
        <is>
          <t>Gigabyte</t>
        </is>
      </c>
      <c r="H19680" t="inlineStr">
        <is>
          <t>GeForce RTX 4070</t>
        </is>
      </c>
      <c r="I19680" t="inlineStr">
        <is>
          <t>12GB</t>
        </is>
      </c>
    </row>
    <row r="19681">
      <c r="A19681" t="inlineStr">
        <is>
          <t>GearVN</t>
        </is>
      </c>
      <c r="B19681" t="inlineStr">
        <is>
          <t>Card màn hình GIGABYTE GeForce RTX 4070 Ti AERO OC 12GB (GV-N407TAERO OC-12GD)</t>
        </is>
      </c>
      <c r="C19681" t="n">
        <v>30990000</v>
      </c>
      <c r="D19681" t="n">
        <v>27990000</v>
      </c>
      <c r="E19681" t="inlineStr">
        <is>
          <t>https://gearvn.com/products/gigabyte-geforce-rtx-4070-ti-aero-oc-12g</t>
        </is>
      </c>
      <c r="F19681" t="inlineStr">
        <is>
          <t>18/07/2026 08:49:12</t>
        </is>
      </c>
      <c r="G19681" t="inlineStr">
        <is>
          <t>Gigabyte</t>
        </is>
      </c>
      <c r="H19681" t="inlineStr">
        <is>
          <t>GeForce RTX 4070</t>
        </is>
      </c>
      <c r="I19681" t="inlineStr">
        <is>
          <t>12GB</t>
        </is>
      </c>
    </row>
    <row r="19682">
      <c r="A19682" t="inlineStr">
        <is>
          <t>GearVN</t>
        </is>
      </c>
      <c r="B19682" t="inlineStr">
        <is>
          <t>Card màn hình GIGABYTE AORUS GeForce RTX 4070 Ti MASTER 12GB (GV-N407TAORUS M-12GD)</t>
        </is>
      </c>
      <c r="C19682" t="n">
        <v>30990000</v>
      </c>
      <c r="D19682" t="n">
        <v>29490000</v>
      </c>
      <c r="E19682" t="inlineStr">
        <is>
          <t>https://gearvn.com/products/gigabyte-aorus-geforce-rtx-4070-ti-master-12g</t>
        </is>
      </c>
      <c r="F19682" t="inlineStr">
        <is>
          <t>18/07/2026 08:49:12</t>
        </is>
      </c>
      <c r="G19682" t="inlineStr">
        <is>
          <t>Gigabyte</t>
        </is>
      </c>
      <c r="H19682" t="inlineStr">
        <is>
          <t>GeForce RTX 4070</t>
        </is>
      </c>
      <c r="I19682" t="inlineStr">
        <is>
          <t>12GB</t>
        </is>
      </c>
    </row>
    <row r="19683">
      <c r="A19683" t="inlineStr">
        <is>
          <t>GearVN</t>
        </is>
      </c>
      <c r="B19683" t="inlineStr">
        <is>
          <t>Card màn hình GIGABYTE AORUS GeForce RTX 4070 Ti ELITE 12GB (GV-N407TAORUS E-12GD)</t>
        </is>
      </c>
      <c r="C19683" t="n">
        <v>29290000</v>
      </c>
      <c r="D19683" t="n">
        <v>28990000</v>
      </c>
      <c r="E19683" t="inlineStr">
        <is>
          <t>https://gearvn.com/products/gigabyte-aorus-geforce-rtx-4070-ti-elite-12g</t>
        </is>
      </c>
      <c r="F19683" t="inlineStr">
        <is>
          <t>18/07/2026 08:49:12</t>
        </is>
      </c>
      <c r="G19683" t="inlineStr">
        <is>
          <t>Gigabyte</t>
        </is>
      </c>
      <c r="H19683" t="inlineStr">
        <is>
          <t>GeForce RTX 4070</t>
        </is>
      </c>
      <c r="I19683" t="inlineStr">
        <is>
          <t>12GB</t>
        </is>
      </c>
    </row>
    <row r="19684">
      <c r="A19684" t="inlineStr">
        <is>
          <t>GearVN</t>
        </is>
      </c>
      <c r="B19684" t="inlineStr">
        <is>
          <t>Card màn hình ASUS ROG Strix GeForce RTX 4070 Ti OC Edition 12GB (ROG-STRIX-RTX4070TI-O12G-GAMING)</t>
        </is>
      </c>
      <c r="C19684" t="n">
        <v>30490000</v>
      </c>
      <c r="D19684" t="n">
        <v>29990000</v>
      </c>
      <c r="E19684" t="inlineStr">
        <is>
          <t>https://gearvn.com/products/asus-rog-strix-geforce-rtx-4070ti-oc-edition-12gb-gddr6x</t>
        </is>
      </c>
      <c r="F19684" t="inlineStr">
        <is>
          <t>18/07/2026 08:49:12</t>
        </is>
      </c>
      <c r="G19684" t="inlineStr">
        <is>
          <t>ASUS</t>
        </is>
      </c>
      <c r="H19684" t="inlineStr">
        <is>
          <t>GeForce RTX 4070</t>
        </is>
      </c>
      <c r="I19684" t="inlineStr">
        <is>
          <t>12GB</t>
        </is>
      </c>
    </row>
    <row r="19685">
      <c r="A19685" t="inlineStr">
        <is>
          <t>GearVN</t>
        </is>
      </c>
      <c r="B19685" t="inlineStr">
        <is>
          <t>Card màn hình ASUS ROG Strix GeForce RTX 4070 Ti 12GB (ROG-STRIX-RTX4070TI-12G-GAMING)</t>
        </is>
      </c>
      <c r="C19685" t="n">
        <v>29990000</v>
      </c>
      <c r="D19685" t="n">
        <v>26790000</v>
      </c>
      <c r="E19685" t="inlineStr">
        <is>
          <t>https://gearvn.com/products/asus-rog-strix-geforce-rtx-4070ti-12gb-gddr6x</t>
        </is>
      </c>
      <c r="F19685" t="inlineStr">
        <is>
          <t>18/07/2026 08:49:12</t>
        </is>
      </c>
      <c r="G19685" t="inlineStr">
        <is>
          <t>ASUS</t>
        </is>
      </c>
      <c r="H19685" t="inlineStr">
        <is>
          <t>GeForce RTX 4070</t>
        </is>
      </c>
      <c r="I19685" t="inlineStr">
        <is>
          <t>12GB</t>
        </is>
      </c>
    </row>
    <row r="19686">
      <c r="A19686" t="inlineStr">
        <is>
          <t>GearVN</t>
        </is>
      </c>
      <c r="B19686" t="inlineStr">
        <is>
          <t>Card màn hình MSI GeForce RTX 4070 VENTUS 3X 12GB OC</t>
        </is>
      </c>
      <c r="C19686" t="n">
        <v>0</v>
      </c>
      <c r="D19686" t="n">
        <v>17490000</v>
      </c>
      <c r="E19686" t="inlineStr">
        <is>
          <t>https://gearvn.com/products/msi-geforce-rtx-4070-ventus-3x-12g-oc</t>
        </is>
      </c>
      <c r="F19686" t="inlineStr">
        <is>
          <t>18/07/2026 08:49:12</t>
        </is>
      </c>
      <c r="G19686" t="inlineStr">
        <is>
          <t>MSI</t>
        </is>
      </c>
      <c r="H19686" t="inlineStr">
        <is>
          <t>GeForce RTX 4070</t>
        </is>
      </c>
      <c r="I19686" t="inlineStr">
        <is>
          <t>12GB</t>
        </is>
      </c>
    </row>
    <row r="19687">
      <c r="A19687" t="inlineStr">
        <is>
          <t>GearVN</t>
        </is>
      </c>
      <c r="B19687" t="inlineStr">
        <is>
          <t>Card màn hình MSI GeForce RTX 4070 VENTUS 3X 12GB</t>
        </is>
      </c>
      <c r="C19687" t="n">
        <v>0</v>
      </c>
      <c r="D19687" t="n">
        <v>16990000</v>
      </c>
      <c r="E19687" t="inlineStr">
        <is>
          <t>https://gearvn.com/products/msi-geforce-rtx-4070-ventus-3x-12g</t>
        </is>
      </c>
      <c r="F19687" t="inlineStr">
        <is>
          <t>18/07/2026 08:49:12</t>
        </is>
      </c>
      <c r="G19687" t="inlineStr">
        <is>
          <t>MSI</t>
        </is>
      </c>
      <c r="H19687" t="inlineStr">
        <is>
          <t>GeForce RTX 4070</t>
        </is>
      </c>
      <c r="I19687" t="inlineStr">
        <is>
          <t>12GB</t>
        </is>
      </c>
    </row>
    <row r="19688">
      <c r="A19688" t="inlineStr">
        <is>
          <t>GearVN</t>
        </is>
      </c>
      <c r="B19688" t="inlineStr">
        <is>
          <t>Card màn hình MSI GeForce RTX 4070 VENTUS 2X 12GB OC</t>
        </is>
      </c>
      <c r="C19688" t="n">
        <v>0</v>
      </c>
      <c r="D19688" t="n">
        <v>16790000</v>
      </c>
      <c r="E19688" t="inlineStr">
        <is>
          <t>https://gearvn.com/products/msi-geforce-rtx-4070-ventus-2x-12g-oc</t>
        </is>
      </c>
      <c r="F19688" t="inlineStr">
        <is>
          <t>18/07/2026 08:49:12</t>
        </is>
      </c>
      <c r="G19688" t="inlineStr">
        <is>
          <t>MSI</t>
        </is>
      </c>
      <c r="H19688" t="inlineStr">
        <is>
          <t>GeForce RTX 4070</t>
        </is>
      </c>
      <c r="I19688" t="inlineStr">
        <is>
          <t>12GB</t>
        </is>
      </c>
    </row>
    <row r="19689">
      <c r="A19689" t="inlineStr">
        <is>
          <t>GearVN</t>
        </is>
      </c>
      <c r="B19689" t="inlineStr">
        <is>
          <t>Card màn hình MSI GeForce RTX 4070 Ti SUPRIM 12GB</t>
        </is>
      </c>
      <c r="C19689" t="n">
        <v>27990000</v>
      </c>
      <c r="D19689" t="n">
        <v>26990000</v>
      </c>
      <c r="E19689" t="inlineStr">
        <is>
          <t>https://gearvn.com/products/msi-geforce-rtx-4070-ti-suprim-12g</t>
        </is>
      </c>
      <c r="F19689" t="inlineStr">
        <is>
          <t>18/07/2026 08:49:12</t>
        </is>
      </c>
      <c r="G19689" t="inlineStr">
        <is>
          <t>MSI</t>
        </is>
      </c>
      <c r="H19689" t="inlineStr">
        <is>
          <t>GeForce RTX 4070</t>
        </is>
      </c>
      <c r="I19689" t="inlineStr">
        <is>
          <t>12GB</t>
        </is>
      </c>
    </row>
    <row r="19690">
      <c r="A19690" t="inlineStr">
        <is>
          <t>GearVN</t>
        </is>
      </c>
      <c r="B19690" t="inlineStr">
        <is>
          <t>Card màn hình MSI GeForce RTX 4070 GAMING X TRIO 12GB</t>
        </is>
      </c>
      <c r="C19690" t="n">
        <v>19490000</v>
      </c>
      <c r="D19690" t="n">
        <v>18990000</v>
      </c>
      <c r="E19690" t="inlineStr">
        <is>
          <t>https://gearvn.com/products/msi-geforce-rtx-4070-gaming-x-trio-12g</t>
        </is>
      </c>
      <c r="F19690" t="inlineStr">
        <is>
          <t>18/07/2026 08:49:12</t>
        </is>
      </c>
      <c r="G19690" t="inlineStr">
        <is>
          <t>MSI</t>
        </is>
      </c>
      <c r="H19690" t="inlineStr">
        <is>
          <t>GeForce RTX 4070</t>
        </is>
      </c>
      <c r="I19690" t="inlineStr">
        <is>
          <t>12GB</t>
        </is>
      </c>
    </row>
    <row r="19691">
      <c r="A19691" t="inlineStr">
        <is>
          <t>GearVN</t>
        </is>
      </c>
      <c r="B19691" t="inlineStr">
        <is>
          <t>Card màn hình MSI GeForce RTX 4060 Ti VENTUS 2X BLACK 8G OC</t>
        </is>
      </c>
      <c r="C19691" t="n">
        <v>13990000</v>
      </c>
      <c r="D19691" t="n">
        <v>13490000</v>
      </c>
      <c r="E19691" t="inlineStr">
        <is>
          <t>https://gearvn.com/products/msi-geforce-rtx-4060-ti-ventus-2x-black-8g-oc</t>
        </is>
      </c>
      <c r="F19691" t="inlineStr">
        <is>
          <t>18/07/2026 08:49:12</t>
        </is>
      </c>
      <c r="G19691" t="inlineStr">
        <is>
          <t>MSI</t>
        </is>
      </c>
      <c r="H19691" t="inlineStr">
        <is>
          <t>GeForce RTX 4060</t>
        </is>
      </c>
      <c r="I19691" t="inlineStr">
        <is>
          <t>8GB</t>
        </is>
      </c>
    </row>
    <row r="19692">
      <c r="A19692" t="inlineStr">
        <is>
          <t>GearVN</t>
        </is>
      </c>
      <c r="B19692" t="inlineStr">
        <is>
          <t>Card màn hình GIGABYTE GeForce RTX 4070 WINDFORCE OC 12G (GV-N4070WF3OC-12GD)</t>
        </is>
      </c>
      <c r="C19692" t="n">
        <v>17990000</v>
      </c>
      <c r="D19692" t="n">
        <v>17490000</v>
      </c>
      <c r="E19692" t="inlineStr">
        <is>
          <t>https://gearvn.com/products/gigabyte-geforce-rtx-4070-windforce-oc-12g</t>
        </is>
      </c>
      <c r="F19692" t="inlineStr">
        <is>
          <t>18/07/2026 08:49:12</t>
        </is>
      </c>
      <c r="G19692" t="inlineStr">
        <is>
          <t>Gigabyte</t>
        </is>
      </c>
      <c r="H19692" t="inlineStr">
        <is>
          <t>GeForce RTX 4070</t>
        </is>
      </c>
      <c r="I19692" t="inlineStr">
        <is>
          <t>12GB</t>
        </is>
      </c>
    </row>
    <row r="19693">
      <c r="A19693" t="inlineStr">
        <is>
          <t>GearVN</t>
        </is>
      </c>
      <c r="B19693" t="inlineStr">
        <is>
          <t>Card màn hình GIGABYTE GeForce RTX 4070 GAMING OC 12GB (GV-N4070GAMING OC-12GD)</t>
        </is>
      </c>
      <c r="C19693" t="n">
        <v>19990000</v>
      </c>
      <c r="D19693" t="n">
        <v>18990000</v>
      </c>
      <c r="E19693" t="inlineStr">
        <is>
          <t>https://gearvn.com/products/gigabyte-geforce-rtx-4070-gaming-oc-12g</t>
        </is>
      </c>
      <c r="F19693" t="inlineStr">
        <is>
          <t>18/07/2026 08:49:12</t>
        </is>
      </c>
      <c r="G19693" t="inlineStr">
        <is>
          <t>Gigabyte</t>
        </is>
      </c>
      <c r="H19693" t="inlineStr">
        <is>
          <t>GeForce RTX 4070</t>
        </is>
      </c>
      <c r="I19693" t="inlineStr">
        <is>
          <t>12GB</t>
        </is>
      </c>
    </row>
    <row r="19694">
      <c r="A19694" t="inlineStr">
        <is>
          <t>GearVN</t>
        </is>
      </c>
      <c r="B19694" t="inlineStr">
        <is>
          <t>Card màn hình GIGABYTE GeForce RTX 4070 EAGLE OC 12GB (GV-N4070EAGLE OC-12GD)</t>
        </is>
      </c>
      <c r="C19694" t="n">
        <v>17990000</v>
      </c>
      <c r="D19694" t="n">
        <v>17690000</v>
      </c>
      <c r="E19694" t="inlineStr">
        <is>
          <t>https://gearvn.com/products/gigabyte-geforce-rtx-4070-eagle-oc-12g</t>
        </is>
      </c>
      <c r="F19694" t="inlineStr">
        <is>
          <t>18/07/2026 08:49:12</t>
        </is>
      </c>
      <c r="G19694" t="inlineStr">
        <is>
          <t>Gigabyte</t>
        </is>
      </c>
      <c r="H19694" t="inlineStr">
        <is>
          <t>GeForce RTX 4070</t>
        </is>
      </c>
      <c r="I19694" t="inlineStr">
        <is>
          <t>12GB</t>
        </is>
      </c>
    </row>
    <row r="19695">
      <c r="A19695" t="inlineStr">
        <is>
          <t>GearVN</t>
        </is>
      </c>
      <c r="B19695" t="inlineStr">
        <is>
          <t>Card màn hình GIGABYTE GeForce RTX 4070 AERO OC 12GB (GV-N4070AERO OC-12GD)</t>
        </is>
      </c>
      <c r="C19695" t="n">
        <v>19990000</v>
      </c>
      <c r="D19695" t="n">
        <v>19290000</v>
      </c>
      <c r="E19695" t="inlineStr">
        <is>
          <t>https://gearvn.com/products/gigabyte-geforce-rtx-4070-aero-oc-12g</t>
        </is>
      </c>
      <c r="F19695" t="inlineStr">
        <is>
          <t>18/07/2026 08:49:12</t>
        </is>
      </c>
      <c r="G19695" t="inlineStr">
        <is>
          <t>Gigabyte</t>
        </is>
      </c>
      <c r="H19695" t="inlineStr">
        <is>
          <t>GeForce RTX 4070</t>
        </is>
      </c>
      <c r="I19695" t="inlineStr">
        <is>
          <t>12GB</t>
        </is>
      </c>
    </row>
    <row r="19696">
      <c r="A19696" t="inlineStr">
        <is>
          <t>GearVN</t>
        </is>
      </c>
      <c r="B19696" t="inlineStr">
        <is>
          <t>Card màn hình GIGABYTE GeForce RTX 4060 Ti AERO OC 8G (GV-N406TAERO-OC-8GD)</t>
        </is>
      </c>
      <c r="C19696" t="n">
        <v>13990000</v>
      </c>
      <c r="D19696" t="n">
        <v>13490000</v>
      </c>
      <c r="E19696" t="inlineStr">
        <is>
          <t>https://gearvn.com/products/gigabyte-geforce-rtx-4060-ti-aero-oc-8g</t>
        </is>
      </c>
      <c r="F19696" t="inlineStr">
        <is>
          <t>18/07/2026 08:49:12</t>
        </is>
      </c>
      <c r="G19696" t="inlineStr">
        <is>
          <t>Gigabyte</t>
        </is>
      </c>
      <c r="H19696" t="inlineStr">
        <is>
          <t>GeForce RTX 4060</t>
        </is>
      </c>
      <c r="I19696" t="inlineStr">
        <is>
          <t>8GB</t>
        </is>
      </c>
    </row>
    <row r="19697">
      <c r="A19697" t="inlineStr">
        <is>
          <t>GearVN</t>
        </is>
      </c>
      <c r="B19697" t="inlineStr">
        <is>
          <t>Card màn hình GIGABYTE AORUS GeForce RTX 4070 MASTER 12GB (GV-N4070AORUS M-12GD)</t>
        </is>
      </c>
      <c r="C19697" t="n">
        <v>20990000</v>
      </c>
      <c r="D19697" t="n">
        <v>20490000</v>
      </c>
      <c r="E19697" t="inlineStr">
        <is>
          <t>https://gearvn.com/products/gigabyte-aorus-geforce-rtx-4070-master-12g</t>
        </is>
      </c>
      <c r="F19697" t="inlineStr">
        <is>
          <t>18/07/2026 08:49:12</t>
        </is>
      </c>
      <c r="G19697" t="inlineStr">
        <is>
          <t>Gigabyte</t>
        </is>
      </c>
      <c r="H19697" t="inlineStr">
        <is>
          <t>GeForce RTX 4070</t>
        </is>
      </c>
      <c r="I19697" t="inlineStr">
        <is>
          <t>12GB</t>
        </is>
      </c>
    </row>
    <row r="19698">
      <c r="A19698" t="inlineStr">
        <is>
          <t>GearVN</t>
        </is>
      </c>
      <c r="B19698" t="inlineStr">
        <is>
          <t>Card màn hình ASUS TUF Gaming GeForce RTX 4070 OC Edition 12GB (TUF-RTX4070-O12G-GAMING)</t>
        </is>
      </c>
      <c r="C19698" t="n">
        <v>20490000</v>
      </c>
      <c r="D19698" t="n">
        <v>19990000</v>
      </c>
      <c r="E19698" t="inlineStr">
        <is>
          <t>https://gearvn.com/products/asus-tuf-gaming-geforce-rtx-4070-oc-edition-12gb-gddr6x</t>
        </is>
      </c>
      <c r="F19698" t="inlineStr">
        <is>
          <t>18/07/2026 08:49:12</t>
        </is>
      </c>
      <c r="G19698" t="inlineStr">
        <is>
          <t>ASUS</t>
        </is>
      </c>
      <c r="H19698" t="inlineStr">
        <is>
          <t>GeForce RTX 4070</t>
        </is>
      </c>
      <c r="I19698" t="inlineStr">
        <is>
          <t>12GB</t>
        </is>
      </c>
    </row>
    <row r="19699">
      <c r="A19699" t="inlineStr">
        <is>
          <t>GearVN</t>
        </is>
      </c>
      <c r="B19699" t="inlineStr">
        <is>
          <t>Card màn hình ASUS TUF Gaming GeForce RTX 4070 12GB (TUF-RTX4070-12G-GAMING)</t>
        </is>
      </c>
      <c r="C19699" t="n">
        <v>0</v>
      </c>
      <c r="D19699" t="n">
        <v>19490000</v>
      </c>
      <c r="E19699" t="inlineStr">
        <is>
          <t>https://gearvn.com/products/asus-tuf-gaming-geforce-rtx-4070-12gb-gddr6x</t>
        </is>
      </c>
      <c r="F19699" t="inlineStr">
        <is>
          <t>18/07/2026 08:49:12</t>
        </is>
      </c>
      <c r="G19699" t="inlineStr">
        <is>
          <t>ASUS</t>
        </is>
      </c>
      <c r="H19699" t="inlineStr">
        <is>
          <t>GeForce RTX 4070</t>
        </is>
      </c>
      <c r="I19699" t="inlineStr">
        <is>
          <t>12GB</t>
        </is>
      </c>
    </row>
    <row r="19700">
      <c r="A19700" t="inlineStr">
        <is>
          <t>GearVN</t>
        </is>
      </c>
      <c r="B19700" t="inlineStr">
        <is>
          <t>Card màn hình ASUS ROG Strix GeForce RTX 4070 OC Edition 12GB (ROG-STRIX-RTX4070-O12G-GAMING)</t>
        </is>
      </c>
      <c r="C19700" t="n">
        <v>0</v>
      </c>
      <c r="D19700" t="n">
        <v>21990000</v>
      </c>
      <c r="E19700" t="inlineStr">
        <is>
          <t>https://gearvn.com/products/asus-rog-strix-geforce-rtx-4070-oc-edition-12g-gddr6x</t>
        </is>
      </c>
      <c r="F19700" t="inlineStr">
        <is>
          <t>18/07/2026 08:49:12</t>
        </is>
      </c>
      <c r="G19700" t="inlineStr">
        <is>
          <t>ASUS</t>
        </is>
      </c>
      <c r="H19700" t="inlineStr">
        <is>
          <t>GeForce RTX 4070</t>
        </is>
      </c>
      <c r="I19700" t="inlineStr">
        <is>
          <t>12GB</t>
        </is>
      </c>
    </row>
    <row r="19701">
      <c r="A19701" t="inlineStr">
        <is>
          <t>GearVN</t>
        </is>
      </c>
      <c r="B19701" t="inlineStr">
        <is>
          <t>Card màn hình ASUS ROG Strix GeForce RTX 4070 12GB (ROG-STRIX-RTX4070-12G-GAMING)</t>
        </is>
      </c>
      <c r="C19701" t="n">
        <v>0</v>
      </c>
      <c r="D19701" t="n">
        <v>21490000</v>
      </c>
      <c r="E19701" t="inlineStr">
        <is>
          <t>https://gearvn.com/products/asus-rog-strix-geforce-rtx-4070-12gb-gddr6x</t>
        </is>
      </c>
      <c r="F19701" t="inlineStr">
        <is>
          <t>18/07/2026 08:49:12</t>
        </is>
      </c>
      <c r="G19701" t="inlineStr">
        <is>
          <t>ASUS</t>
        </is>
      </c>
      <c r="H19701" t="inlineStr">
        <is>
          <t>GeForce RTX 4070</t>
        </is>
      </c>
      <c r="I19701" t="inlineStr">
        <is>
          <t>12GB</t>
        </is>
      </c>
    </row>
    <row r="19702">
      <c r="A19702" t="inlineStr">
        <is>
          <t>GearVN</t>
        </is>
      </c>
      <c r="B19702" t="inlineStr">
        <is>
          <t>Card màn hình ASUS PROART GeForce RTX 4080 OC Edition 16GB (PROART-RTX4080-O16G)</t>
        </is>
      </c>
      <c r="C19702" t="n">
        <v>0</v>
      </c>
      <c r="D19702" t="n">
        <v>35990000</v>
      </c>
      <c r="E19702" t="inlineStr">
        <is>
          <t>https://gearvn.com/products/asus-proart-geforce-rtx-4080-oc-edition-16gb-gddr6x</t>
        </is>
      </c>
      <c r="F19702" t="inlineStr">
        <is>
          <t>18/07/2026 08:49:12</t>
        </is>
      </c>
      <c r="G19702" t="inlineStr">
        <is>
          <t>ASUS</t>
        </is>
      </c>
      <c r="H19702" t="inlineStr">
        <is>
          <t>GeForce RTX 4080</t>
        </is>
      </c>
      <c r="I19702" t="inlineStr">
        <is>
          <t>16GB</t>
        </is>
      </c>
    </row>
    <row r="19703">
      <c r="A19703" t="inlineStr">
        <is>
          <t>GearVN</t>
        </is>
      </c>
      <c r="B19703" t="inlineStr">
        <is>
          <t>Card màn hình ASUS PROART GeForce RTX 4080 16GB (PROART-RTX4080-16G)</t>
        </is>
      </c>
      <c r="C19703" t="n">
        <v>0</v>
      </c>
      <c r="D19703" t="n">
        <v>35490000</v>
      </c>
      <c r="E19703" t="inlineStr">
        <is>
          <t>https://gearvn.com/products/asus-proart-geforce-rtx-4080-16gb-gddr6x</t>
        </is>
      </c>
      <c r="F19703" t="inlineStr">
        <is>
          <t>18/07/2026 08:49:12</t>
        </is>
      </c>
      <c r="G19703" t="inlineStr">
        <is>
          <t>ASUS</t>
        </is>
      </c>
      <c r="H19703" t="inlineStr">
        <is>
          <t>GeForce RTX 4080</t>
        </is>
      </c>
      <c r="I19703" t="inlineStr">
        <is>
          <t>16GB</t>
        </is>
      </c>
    </row>
    <row r="19704">
      <c r="A19704" t="inlineStr">
        <is>
          <t>GearVN</t>
        </is>
      </c>
      <c r="B19704" t="inlineStr">
        <is>
          <t>Card màn hình ASUS PROART GeForce RTX 4070 Ti OC Edition 12GB (PROART-RTX4070TI-O12G)</t>
        </is>
      </c>
      <c r="C19704" t="n">
        <v>0</v>
      </c>
      <c r="D19704" t="n">
        <v>23990000</v>
      </c>
      <c r="E19704" t="inlineStr">
        <is>
          <t>https://gearvn.com/products/asus-proart-geforce-rtx-4070-ti-oc-edition-12gb-gddr6x</t>
        </is>
      </c>
      <c r="F19704" t="inlineStr">
        <is>
          <t>18/07/2026 08:49:12</t>
        </is>
      </c>
      <c r="G19704" t="inlineStr">
        <is>
          <t>ASUS</t>
        </is>
      </c>
      <c r="H19704" t="inlineStr">
        <is>
          <t>GeForce RTX 4070</t>
        </is>
      </c>
      <c r="I19704" t="inlineStr">
        <is>
          <t>12GB</t>
        </is>
      </c>
    </row>
    <row r="19705">
      <c r="A19705" t="inlineStr">
        <is>
          <t>GearVN</t>
        </is>
      </c>
      <c r="B19705" t="inlineStr">
        <is>
          <t>Card màn hình ASUS PROART GeForce RTX 4070 Ti 12GB (PROART-RTX4070TI-12G)</t>
        </is>
      </c>
      <c r="C19705" t="n">
        <v>0</v>
      </c>
      <c r="D19705" t="n">
        <v>23490000</v>
      </c>
      <c r="E19705" t="inlineStr">
        <is>
          <t>https://gearvn.com/products/asus-proart-geforce-rtx-4070-ti-12gb-gddr6x</t>
        </is>
      </c>
      <c r="F19705" t="inlineStr">
        <is>
          <t>18/07/2026 08:49:12</t>
        </is>
      </c>
      <c r="G19705" t="inlineStr">
        <is>
          <t>ASUS</t>
        </is>
      </c>
      <c r="H19705" t="inlineStr">
        <is>
          <t>GeForce RTX 4070</t>
        </is>
      </c>
      <c r="I19705" t="inlineStr">
        <is>
          <t>12GB</t>
        </is>
      </c>
    </row>
    <row r="19706">
      <c r="A19706" t="inlineStr">
        <is>
          <t>GearVN</t>
        </is>
      </c>
      <c r="B19706" t="inlineStr">
        <is>
          <t>Card màn hình ASUS Dual GeForce RTX 4070 White OC Edition 12GB (DUAL-RTX4070-O12G-WHITE)</t>
        </is>
      </c>
      <c r="C19706" t="n">
        <v>0</v>
      </c>
      <c r="D19706" t="n">
        <v>17690000</v>
      </c>
      <c r="E19706" t="inlineStr">
        <is>
          <t>https://gearvn.com/products/asus-dual-geforce-rtx-4070-white-oc-edition-12gb-gddr6x</t>
        </is>
      </c>
      <c r="F19706" t="inlineStr">
        <is>
          <t>18/07/2026 08:49:12</t>
        </is>
      </c>
      <c r="G19706" t="inlineStr">
        <is>
          <t>ASUS</t>
        </is>
      </c>
      <c r="H19706" t="inlineStr">
        <is>
          <t>GeForce RTX 4070</t>
        </is>
      </c>
      <c r="I19706" t="inlineStr">
        <is>
          <t>12GB</t>
        </is>
      </c>
    </row>
    <row r="19707">
      <c r="A19707" t="inlineStr">
        <is>
          <t>GearVN</t>
        </is>
      </c>
      <c r="B19707" t="inlineStr">
        <is>
          <t>Card màn hình ASUS Dual GeForce RTX 4070 White 12GB (DUAL-RTX4070-12G-WHITE)</t>
        </is>
      </c>
      <c r="C19707" t="n">
        <v>0</v>
      </c>
      <c r="D19707" t="n">
        <v>17490000</v>
      </c>
      <c r="E19707" t="inlineStr">
        <is>
          <t>https://gearvn.com/products/asus-dual-geforce-rtx-4070-white-edition-12gb-gddr6x</t>
        </is>
      </c>
      <c r="F19707" t="inlineStr">
        <is>
          <t>18/07/2026 08:49:12</t>
        </is>
      </c>
      <c r="G19707" t="inlineStr">
        <is>
          <t>ASUS</t>
        </is>
      </c>
      <c r="H19707" t="inlineStr">
        <is>
          <t>GeForce RTX 4070</t>
        </is>
      </c>
      <c r="I19707" t="inlineStr">
        <is>
          <t>12GB</t>
        </is>
      </c>
    </row>
    <row r="19708">
      <c r="A19708" t="inlineStr">
        <is>
          <t>GearVN</t>
        </is>
      </c>
      <c r="B19708" t="inlineStr">
        <is>
          <t>Card màn hình ASUS Dual GeForce RTX 4070 OC Edition 12GB (DUAL-RTX4070-O12G)</t>
        </is>
      </c>
      <c r="C19708" t="n">
        <v>18990000</v>
      </c>
      <c r="D19708" t="n">
        <v>17290000</v>
      </c>
      <c r="E19708" t="inlineStr">
        <is>
          <t>https://gearvn.com/products/asus-dual-geforce-rtx-4070-oc-edition-12gb-gddr6x</t>
        </is>
      </c>
      <c r="F19708" t="inlineStr">
        <is>
          <t>18/07/2026 08:49:12</t>
        </is>
      </c>
      <c r="G19708" t="inlineStr">
        <is>
          <t>ASUS</t>
        </is>
      </c>
      <c r="H19708" t="inlineStr">
        <is>
          <t>GeForce RTX 4070</t>
        </is>
      </c>
      <c r="I19708" t="inlineStr">
        <is>
          <t>12GB</t>
        </is>
      </c>
    </row>
    <row r="19709">
      <c r="A19709" t="inlineStr">
        <is>
          <t>GearVN</t>
        </is>
      </c>
      <c r="B19709" t="inlineStr">
        <is>
          <t>Card màn hình ASUS Dual GeForce RTX 4070 12GB (DUAL-RTX4070-12G)</t>
        </is>
      </c>
      <c r="C19709" t="n">
        <v>0</v>
      </c>
      <c r="D19709" t="n">
        <v>16990000</v>
      </c>
      <c r="E19709" t="inlineStr">
        <is>
          <t>https://gearvn.com/products/asus-dual-geforce-rtx-4070-12gb-gddr6x</t>
        </is>
      </c>
      <c r="F19709" t="inlineStr">
        <is>
          <t>18/07/2026 08:49:12</t>
        </is>
      </c>
      <c r="G19709" t="inlineStr">
        <is>
          <t>ASUS</t>
        </is>
      </c>
      <c r="H19709" t="inlineStr">
        <is>
          <t>GeForce RTX 4070</t>
        </is>
      </c>
      <c r="I19709" t="inlineStr">
        <is>
          <t>12GB</t>
        </is>
      </c>
    </row>
    <row r="19710">
      <c r="A19710" t="inlineStr">
        <is>
          <t>Tin Học Ngôi Sao</t>
        </is>
      </c>
      <c r="B19710" t="inlineStr">
        <is>
          <t>Card màn hình AMD Radeon RX 6500 XT Gigabyte EAGLE | 4GB GDDR6, 1024 SP, 400W</t>
        </is>
      </c>
      <c r="C19710" t="n">
        <v>4090000</v>
      </c>
      <c r="D19710" t="n">
        <v>4090000</v>
      </c>
      <c r="E19710" t="inlineStr">
        <is>
          <t>https://tinhocngoisao.com/products/card-man-hinh-vga-gigabyte-radeon-rx-6500-xt-eagle-4g</t>
        </is>
      </c>
      <c r="F19710" t="inlineStr">
        <is>
          <t>18/07/2026 08:49:12</t>
        </is>
      </c>
      <c r="G19710" t="inlineStr">
        <is>
          <t>Gigabyte</t>
        </is>
      </c>
      <c r="H19710" t="inlineStr">
        <is>
          <t>RX 6500 XT</t>
        </is>
      </c>
      <c r="I19710" t="inlineStr">
        <is>
          <t>4GB</t>
        </is>
      </c>
    </row>
    <row r="19711">
      <c r="A19711" t="inlineStr">
        <is>
          <t>Tin Học Ngôi Sao</t>
        </is>
      </c>
      <c r="B19711" t="inlineStr">
        <is>
          <t>Card màn hình NVIDIA GeForce RTX 3050 Inno3D Twin X2 | 6GB GDDR6, 2304 CUDA, 450W</t>
        </is>
      </c>
      <c r="C19711" t="n">
        <v>4990000</v>
      </c>
      <c r="D19711" t="n">
        <v>4990000</v>
      </c>
      <c r="E19711" t="inlineStr">
        <is>
          <t>https://tinhocngoisao.com/products/card-man-hinh-vga-inno3d-geforce-rtx-3050-twin-x2-6gb</t>
        </is>
      </c>
      <c r="F19711" t="inlineStr">
        <is>
          <t>18/07/2026 08:49:12</t>
        </is>
      </c>
      <c r="G19711" t="inlineStr">
        <is>
          <t>INNO3D</t>
        </is>
      </c>
      <c r="H19711" t="inlineStr">
        <is>
          <t>GeForce RTX 3050</t>
        </is>
      </c>
      <c r="I19711" t="inlineStr">
        <is>
          <t>6GB</t>
        </is>
      </c>
    </row>
    <row r="19712">
      <c r="A19712" t="inlineStr">
        <is>
          <t>Tin Học Ngôi Sao</t>
        </is>
      </c>
      <c r="B19712" t="inlineStr">
        <is>
          <t>Card màn hình NVIDIA GeForce RTX 3050 Gigabyte WindForce OC | 8GB GDDR6, 2560 CUDA, 450W</t>
        </is>
      </c>
      <c r="C19712" t="n">
        <v>6490000</v>
      </c>
      <c r="D19712" t="n">
        <v>6490000</v>
      </c>
      <c r="E19712" t="inlineStr">
        <is>
          <t>https://tinhocngoisao.com/products/card-man-hinh-vga-gigabyte-geforce-rtx-3050-windforce-oc-v2-8g</t>
        </is>
      </c>
      <c r="F19712" t="inlineStr">
        <is>
          <t>18/07/2026 08:49:12</t>
        </is>
      </c>
      <c r="G19712" t="inlineStr">
        <is>
          <t>Gigabyte</t>
        </is>
      </c>
      <c r="H19712" t="inlineStr">
        <is>
          <t>GeForce RTX 3050</t>
        </is>
      </c>
      <c r="I19712" t="inlineStr">
        <is>
          <t>8GB</t>
        </is>
      </c>
    </row>
    <row r="19713">
      <c r="A19713" t="inlineStr">
        <is>
          <t>Tin Học Ngôi Sao</t>
        </is>
      </c>
      <c r="B19713" t="inlineStr">
        <is>
          <t>Card màn hình AMD Radeon RX 7600 ASUS Dual EVO OC | 8GB GDDR6, 2048 SP, 550W</t>
        </is>
      </c>
      <c r="C19713" t="n">
        <v>6790000</v>
      </c>
      <c r="D19713" t="n">
        <v>6790000</v>
      </c>
      <c r="E19713" t="inlineStr">
        <is>
          <t>https://tinhocngoisao.com/products/card-man-hinh-asus-dual-radeon-rx-7600-evo-oc-edition-8gb-gddr6</t>
        </is>
      </c>
      <c r="F19713" t="inlineStr">
        <is>
          <t>18/07/2026 08:49:12</t>
        </is>
      </c>
      <c r="G19713" t="inlineStr">
        <is>
          <t>ASUS</t>
        </is>
      </c>
      <c r="H19713" t="inlineStr">
        <is>
          <t>RX 7600</t>
        </is>
      </c>
      <c r="I19713" t="inlineStr">
        <is>
          <t>8GB</t>
        </is>
      </c>
    </row>
    <row r="19714">
      <c r="A19714" t="inlineStr">
        <is>
          <t>Tin Học Ngôi Sao</t>
        </is>
      </c>
      <c r="B19714" t="inlineStr">
        <is>
          <t>Card màn hình NVIDIA GeForce RTX 5060 Gigabyte WINDFORCE OC | 8GB GDDR7, 3840 CUDA, 450W</t>
        </is>
      </c>
      <c r="C19714" t="n">
        <v>9350000</v>
      </c>
      <c r="D19714" t="n">
        <v>9350000</v>
      </c>
      <c r="E19714" t="inlineStr">
        <is>
          <t>https://tinhocngoisao.com/products/card-man-hinh-gigabyte-geforce-rtx-5060-windforce-oc-8g</t>
        </is>
      </c>
      <c r="F19714" t="inlineStr">
        <is>
          <t>18/07/2026 08:49:12</t>
        </is>
      </c>
      <c r="G19714" t="inlineStr">
        <is>
          <t>Gigabyte</t>
        </is>
      </c>
      <c r="H19714" t="inlineStr">
        <is>
          <t>GeForce RTX 5060</t>
        </is>
      </c>
      <c r="I19714" t="inlineStr">
        <is>
          <t>8GB</t>
        </is>
      </c>
    </row>
    <row r="19715">
      <c r="A19715" t="inlineStr">
        <is>
          <t>Tin Học Ngôi Sao</t>
        </is>
      </c>
      <c r="B19715" t="inlineStr">
        <is>
          <t>Card màn hình NVIDIA GeForce GT 730 ASUS | 2GB GDDR5, 384 CUDA, 300W</t>
        </is>
      </c>
      <c r="C19715" t="n">
        <v>1700000</v>
      </c>
      <c r="D19715" t="n">
        <v>1700000</v>
      </c>
      <c r="E19715" t="inlineStr">
        <is>
          <t>https://tinhocngoisao.com/products/vga-asus-geforce-gt-730-2gb-ddr5-gt730-sl-2gd5-brk</t>
        </is>
      </c>
      <c r="F19715" t="inlineStr">
        <is>
          <t>18/07/2026 08:49:12</t>
        </is>
      </c>
      <c r="G19715" t="inlineStr">
        <is>
          <t>ASUS</t>
        </is>
      </c>
      <c r="H19715" t="inlineStr">
        <is>
          <t>GeForce GT 730</t>
        </is>
      </c>
      <c r="I19715" t="inlineStr">
        <is>
          <t>2GB</t>
        </is>
      </c>
    </row>
    <row r="19716">
      <c r="A19716" t="inlineStr">
        <is>
          <t>Tin Học Ngôi Sao</t>
        </is>
      </c>
      <c r="B19716" t="inlineStr">
        <is>
          <t>Card màn hình INNO3D GeForce GT 1030 | 2GB GDDR5, 384 CUDA, 300W</t>
        </is>
      </c>
      <c r="C19716" t="n">
        <v>2130000</v>
      </c>
      <c r="D19716" t="n">
        <v>2130000</v>
      </c>
      <c r="E19716" t="inlineStr">
        <is>
          <t>https://tinhocngoisao.com/products/card-man-hinh-inno3d-geforce-gt-1030-2gb-gddr5-384-cuda-300w</t>
        </is>
      </c>
      <c r="F19716" t="inlineStr">
        <is>
          <t>18/07/2026 08:49:12</t>
        </is>
      </c>
      <c r="G19716" t="inlineStr">
        <is>
          <t>INNO3D</t>
        </is>
      </c>
      <c r="H19716" t="inlineStr">
        <is>
          <t>GeForce GT 1030</t>
        </is>
      </c>
      <c r="I19716" t="inlineStr">
        <is>
          <t>2GB</t>
        </is>
      </c>
    </row>
    <row r="19717">
      <c r="A19717" t="inlineStr">
        <is>
          <t>Tin Học Ngôi Sao</t>
        </is>
      </c>
      <c r="B19717" t="inlineStr">
        <is>
          <t>Card màn hình Ninja GeForce GTX 1660 Super 6GB GDDR6 2 Fan (NK166SF66F) | 1408SP CUDA Cores, Boost 1800MHz</t>
        </is>
      </c>
      <c r="C19717" t="n">
        <v>4490000</v>
      </c>
      <c r="D19717" t="n">
        <v>4490000</v>
      </c>
      <c r="E19717" t="inlineStr">
        <is>
          <t>https://tinhocngoisao.com/products/card-man-hinh-ninja-geforce-gtx-1660-super-6gb-gddr6-2-fan-nk166sf66f-1408sp-cuda-cores-boost-1800mhz</t>
        </is>
      </c>
      <c r="F19717" t="inlineStr">
        <is>
          <t>18/07/2026 08:49:12</t>
        </is>
      </c>
      <c r="G19717">
        <f>_xlfn.TEXTJOIN(",",TRUE,_xlfn._xlws.FILTER(GPU_brand[GPU brand], (GPU_brand[GPU brand text]&lt;&gt;"") * ISNUMBER(SEARCH(GPU_brand[GPU brand text], B19717)), ""))</f>
        <v/>
      </c>
      <c r="H19717" t="inlineStr">
        <is>
          <t>GeForce GTX 1660 SUPER</t>
        </is>
      </c>
      <c r="I19717" t="inlineStr">
        <is>
          <t>6GB</t>
        </is>
      </c>
    </row>
    <row r="19718">
      <c r="A19718" t="inlineStr">
        <is>
          <t>Tin Học Ngôi Sao</t>
        </is>
      </c>
      <c r="B19718" t="inlineStr">
        <is>
          <t>Card màn hình MSI GeForce RTX 5060 8G VENTUS 2X OC V1| 8GB GDDR7, 3840 CUDA Cores, PCIe Gen5</t>
        </is>
      </c>
      <c r="C19718" t="n">
        <v>9350000</v>
      </c>
      <c r="D19718" t="n">
        <v>9350000</v>
      </c>
      <c r="E19718" t="inlineStr">
        <is>
          <t>https://tinhocngoisao.com/products/card-man-hinh-msi-geforce-rtx-5060-8g-ventus-2x-oc-v1-8gb-gddr7-3840-cuda-cores-pcie-gen5</t>
        </is>
      </c>
      <c r="F19718" t="inlineStr">
        <is>
          <t>18/07/2026 08:49:12</t>
        </is>
      </c>
      <c r="G19718" t="inlineStr">
        <is>
          <t>MSI</t>
        </is>
      </c>
      <c r="H19718" t="inlineStr">
        <is>
          <t>GeForce RTX 5060</t>
        </is>
      </c>
      <c r="I19718" t="inlineStr">
        <is>
          <t>8GB</t>
        </is>
      </c>
    </row>
    <row r="19719">
      <c r="A19719" t="inlineStr">
        <is>
          <t>Tin Học Ngôi Sao</t>
        </is>
      </c>
      <c r="B19719" t="inlineStr">
        <is>
          <t>Card màn hình Colorful GeForce RTX 3060 Battle AX DUO 12GB V2-V | 12GB GDDR6, 3584 CUDA, 192-bit</t>
        </is>
      </c>
      <c r="C19719" t="n">
        <v>9090000</v>
      </c>
      <c r="D19719" t="n">
        <v>9090000</v>
      </c>
      <c r="E19719" t="inlineStr">
        <is>
          <t>https://tinhocngoisao.com/products/card-man-hinh-colorful-geforce-rtx-3060-battle-ax-duo-12gb-v2-v-12gb-gddr6-3584-cuda-192-bit</t>
        </is>
      </c>
      <c r="F19719" t="inlineStr">
        <is>
          <t>18/07/2026 08:49:12</t>
        </is>
      </c>
      <c r="G19719" t="inlineStr">
        <is>
          <t>Colorful</t>
        </is>
      </c>
      <c r="H19719" t="inlineStr">
        <is>
          <t>GeForce RTX 3060</t>
        </is>
      </c>
      <c r="I19719" t="inlineStr">
        <is>
          <t>12GB</t>
        </is>
      </c>
    </row>
    <row r="19720">
      <c r="A19720" t="inlineStr">
        <is>
          <t>Tin Học Ngôi Sao</t>
        </is>
      </c>
      <c r="B19720" t="inlineStr">
        <is>
          <t>Card màn hình NVIDIA GeForce RTX 3050 ASUS Dual OC | 6GB GDDR6, 2304 CUDA, 450W</t>
        </is>
      </c>
      <c r="C19720" t="n">
        <v>5350000</v>
      </c>
      <c r="D19720" t="n">
        <v>5350000</v>
      </c>
      <c r="E19720" t="inlineStr">
        <is>
          <t>https://tinhocngoisao.com/products/card-man-hinh-vga-asus-dual-geforce-rtx-3050-oc-edition-6gb-gddr6-90yv0k60-m0na00</t>
        </is>
      </c>
      <c r="F19720" t="inlineStr">
        <is>
          <t>18/07/2026 08:49:12</t>
        </is>
      </c>
      <c r="G19720" t="inlineStr">
        <is>
          <t>ASUS</t>
        </is>
      </c>
      <c r="H19720" t="inlineStr">
        <is>
          <t>GeForce RTX 3050</t>
        </is>
      </c>
      <c r="I19720" t="inlineStr">
        <is>
          <t>6GB</t>
        </is>
      </c>
    </row>
    <row r="19721">
      <c r="A19721" t="inlineStr">
        <is>
          <t>Tin Học Ngôi Sao</t>
        </is>
      </c>
      <c r="B19721" t="inlineStr">
        <is>
          <t>Card màn hình Gigabyte RTX 3060 GAMING OC 8GB (GV-N3060GAMING OC-8GD)</t>
        </is>
      </c>
      <c r="C19721" t="n">
        <v>8490000</v>
      </c>
      <c r="D19721" t="n">
        <v>8490000</v>
      </c>
      <c r="E19721" t="inlineStr">
        <is>
          <t>https://tinhocngoisao.com/products/vga-gigabyte-geforce-rtx-3060-gaming-oc-8gb-gv-n3060gaming-oc-8gd</t>
        </is>
      </c>
      <c r="F19721" t="inlineStr">
        <is>
          <t>18/07/2026 08:49:12</t>
        </is>
      </c>
      <c r="G19721" t="inlineStr">
        <is>
          <t>Gigabyte</t>
        </is>
      </c>
      <c r="H19721" t="inlineStr">
        <is>
          <t>RTX 3060</t>
        </is>
      </c>
      <c r="I19721" t="inlineStr">
        <is>
          <t>8GB</t>
        </is>
      </c>
    </row>
    <row r="19722">
      <c r="A19722" t="inlineStr">
        <is>
          <t>Tin Học Ngôi Sao</t>
        </is>
      </c>
      <c r="B19722" t="inlineStr">
        <is>
          <t>Card màn hình NVIDIA GeForce RTX 3050 ZOTAC Twin Edge OC | 6GB GDDR6, 2560 CUDA, 450W</t>
        </is>
      </c>
      <c r="C19722" t="n">
        <v>5190000</v>
      </c>
      <c r="D19722" t="n">
        <v>5190000</v>
      </c>
      <c r="E19722" t="inlineStr">
        <is>
          <t>https://tinhocngoisao.com/products/card-man-hinh-vga-zotac-gaming-geforce-rtx-3050-6gb-gddr6-twin-edge-oc</t>
        </is>
      </c>
      <c r="F19722" t="inlineStr">
        <is>
          <t>18/07/2026 08:49:12</t>
        </is>
      </c>
      <c r="G19722" t="inlineStr">
        <is>
          <t>ZOTAC</t>
        </is>
      </c>
      <c r="H19722" t="inlineStr">
        <is>
          <t>GeForce RTX 3050</t>
        </is>
      </c>
      <c r="I19722" t="inlineStr">
        <is>
          <t>6GB</t>
        </is>
      </c>
    </row>
    <row r="19723">
      <c r="A19723" t="inlineStr">
        <is>
          <t>Tin Học Ngôi Sao</t>
        </is>
      </c>
      <c r="B19723" t="inlineStr">
        <is>
          <t>Card màn hình NVIDIA GeForce RTX 3050 MSI Ventus 2X E OC | 6GB GDDR6, 2560 CUDA, 300W</t>
        </is>
      </c>
      <c r="C19723" t="n">
        <v>5490000</v>
      </c>
      <c r="D19723" t="n">
        <v>5490000</v>
      </c>
      <c r="E19723" t="inlineStr">
        <is>
          <t>https://tinhocngoisao.com/products/card-man-hinh-vga-msi-geforce-rtx-3050-ventus-2x-e-6g-oc</t>
        </is>
      </c>
      <c r="F19723" t="inlineStr">
        <is>
          <t>18/07/2026 08:49:12</t>
        </is>
      </c>
      <c r="G19723" t="inlineStr">
        <is>
          <t>MSI</t>
        </is>
      </c>
      <c r="H19723" t="inlineStr">
        <is>
          <t>GeForce RTX 3050</t>
        </is>
      </c>
      <c r="I19723" t="inlineStr">
        <is>
          <t>6GB</t>
        </is>
      </c>
    </row>
    <row r="19724">
      <c r="A19724" t="inlineStr">
        <is>
          <t>Tin Học Ngôi Sao</t>
        </is>
      </c>
      <c r="B19724" t="inlineStr">
        <is>
          <t>Card màn hình MSI GeForce RTX 5060 8G Ventus 3X V3C OC Edition | 8GB GDDR7, 3840 CUDA, PCIe Gen5</t>
        </is>
      </c>
      <c r="C19724" t="n">
        <v>9790000</v>
      </c>
      <c r="D19724" t="n">
        <v>9790000</v>
      </c>
      <c r="E19724" t="inlineStr">
        <is>
          <t>https://tinhocngoisao.com/products/card-man-hinh-msi-geforce-rtx-5060-8g-ventus-3x-v3c-oc-edition-8gb-gddr7-3840-cuda-pcie-gen5</t>
        </is>
      </c>
      <c r="F19724" t="inlineStr">
        <is>
          <t>18/07/2026 08:49:12</t>
        </is>
      </c>
      <c r="G19724" t="inlineStr">
        <is>
          <t>MSI</t>
        </is>
      </c>
      <c r="H19724" t="inlineStr">
        <is>
          <t>GeForce RTX 5060</t>
        </is>
      </c>
      <c r="I19724" t="inlineStr">
        <is>
          <t>8GB</t>
        </is>
      </c>
    </row>
    <row r="19725">
      <c r="A19725" t="inlineStr">
        <is>
          <t>Tin Học Ngôi Sao</t>
        </is>
      </c>
      <c r="B19725" t="inlineStr">
        <is>
          <t>Card màn hình AMD Radeon RX 6500 XT ASUS Dual OC | 4GB GDDR6, 1024 SP, 500W</t>
        </is>
      </c>
      <c r="C19725" t="n">
        <v>4190000</v>
      </c>
      <c r="D19725" t="n">
        <v>4190000</v>
      </c>
      <c r="E19725" t="inlineStr">
        <is>
          <t>https://tinhocngoisao.com/products/card-man-hinh-vga-asus-dual-radeon-rx-6500-xt-oc-edition-dual-rx6500xt-o4g-v2</t>
        </is>
      </c>
      <c r="F19725" t="inlineStr">
        <is>
          <t>18/07/2026 08:49:12</t>
        </is>
      </c>
      <c r="G19725" t="inlineStr">
        <is>
          <t>ASUS</t>
        </is>
      </c>
      <c r="H19725" t="inlineStr">
        <is>
          <t>RX 6500 XT</t>
        </is>
      </c>
      <c r="I19725" t="inlineStr">
        <is>
          <t>4GB</t>
        </is>
      </c>
    </row>
    <row r="19726">
      <c r="A19726" t="inlineStr">
        <is>
          <t>Tin Học Ngôi Sao</t>
        </is>
      </c>
      <c r="B19726" t="inlineStr">
        <is>
          <t>Card màn hình NVIDIA GeForce RTX 5060 Gigabyte EAGLE OC | 8GB GDDR7, 3840 CUDA, 550W</t>
        </is>
      </c>
      <c r="C19726" t="n">
        <v>9490000</v>
      </c>
      <c r="D19726" t="n">
        <v>9490000</v>
      </c>
      <c r="E19726" t="inlineStr">
        <is>
          <t>https://tinhocngoisao.com/products/card-man-hinh-gigabyte-geforce-rtx-5060-eagle-oc-8g</t>
        </is>
      </c>
      <c r="F19726" t="inlineStr">
        <is>
          <t>18/07/2026 08:49:12</t>
        </is>
      </c>
      <c r="G19726" t="inlineStr">
        <is>
          <t>Gigabyte</t>
        </is>
      </c>
      <c r="H19726" t="inlineStr">
        <is>
          <t>GeForce RTX 5060</t>
        </is>
      </c>
      <c r="I19726" t="inlineStr">
        <is>
          <t>8GB</t>
        </is>
      </c>
    </row>
    <row r="19727">
      <c r="A19727" t="inlineStr">
        <is>
          <t>Tin Học Ngôi Sao</t>
        </is>
      </c>
      <c r="B19727" t="inlineStr">
        <is>
          <t>Card màn hình NVIDIA GeForce RTX 5070 Colorful Gaming 12GB-V | 12GB GDDR7, 6144 CUDA, 3 Fan, 650W</t>
        </is>
      </c>
      <c r="C19727" t="n">
        <v>18990000</v>
      </c>
      <c r="D19727" t="n">
        <v>18990000</v>
      </c>
      <c r="E19727" t="inlineStr">
        <is>
          <t>https://tinhocngoisao.com/products/card-man-hinh-nvidia-geforce-rtx-5070-colorful-gaming-12gb-v-12gb-gddr7-6144-cuda-3-fan-650w</t>
        </is>
      </c>
      <c r="F19727" t="inlineStr">
        <is>
          <t>18/07/2026 08:49:12</t>
        </is>
      </c>
      <c r="G19727" t="inlineStr">
        <is>
          <t>Colorful</t>
        </is>
      </c>
      <c r="H19727" t="inlineStr">
        <is>
          <t>GeForce RTX 5070</t>
        </is>
      </c>
      <c r="I19727" t="inlineStr">
        <is>
          <t>12GB</t>
        </is>
      </c>
    </row>
    <row r="19728">
      <c r="A19728" t="inlineStr">
        <is>
          <t>Tin Học Ngôi Sao</t>
        </is>
      </c>
      <c r="B19728" t="inlineStr">
        <is>
          <t>Card màn hình ASUS GT 1030 2GB GDDR5 Silent BRK (GT 1030-SL-2GB-BRK)</t>
        </is>
      </c>
      <c r="C19728" t="n">
        <v>2390000</v>
      </c>
      <c r="D19728" t="n">
        <v>2390000</v>
      </c>
      <c r="E19728" t="inlineStr">
        <is>
          <t>https://tinhocngoisao.com/products/vga-asus-gt-1030-2g-gddr5-silent-brk-chinh-hang-gt1030-sl-2g-brk</t>
        </is>
      </c>
      <c r="F19728" t="inlineStr">
        <is>
          <t>18/07/2026 08:49:12</t>
        </is>
      </c>
      <c r="G19728" t="inlineStr">
        <is>
          <t>ASUS</t>
        </is>
      </c>
      <c r="H19728" t="inlineStr">
        <is>
          <t>GT 1030</t>
        </is>
      </c>
      <c r="I19728" t="inlineStr">
        <is>
          <t>2GB</t>
        </is>
      </c>
    </row>
    <row r="19729">
      <c r="A19729" t="inlineStr">
        <is>
          <t>Tin Học Ngôi Sao</t>
        </is>
      </c>
      <c r="B19729" t="inlineStr">
        <is>
          <t>Card màn hình ASUS Dual GeForce RTX™ 5060 Ti 8GB GDDR7 OC Edition</t>
        </is>
      </c>
      <c r="C19729" t="n">
        <v>11190000</v>
      </c>
      <c r="D19729" t="n">
        <v>11190000</v>
      </c>
      <c r="E19729" t="inlineStr">
        <is>
          <t>https://tinhocngoisao.com/products/card-man-hinh-asus-dual-geforce-rtx-5060-ti-8gb-gddr7-oc-edition</t>
        </is>
      </c>
      <c r="F19729" t="inlineStr">
        <is>
          <t>18/07/2026 08:49:12</t>
        </is>
      </c>
      <c r="G19729" t="inlineStr">
        <is>
          <t>ASUS</t>
        </is>
      </c>
      <c r="H19729" t="inlineStr">
        <is>
          <t>GeForce RTX 5060 Ti</t>
        </is>
      </c>
      <c r="I19729" t="inlineStr">
        <is>
          <t>8GB</t>
        </is>
      </c>
    </row>
    <row r="19730">
      <c r="A19730" t="inlineStr">
        <is>
          <t>Tin Học Ngôi Sao</t>
        </is>
      </c>
      <c r="B19730" t="inlineStr">
        <is>
          <t>Card màn hình ASRock AMD Radeon™ RX 9060 XT Challenger 16GB OC</t>
        </is>
      </c>
      <c r="C19730" t="n">
        <v>12390000</v>
      </c>
      <c r="D19730" t="n">
        <v>12390000</v>
      </c>
      <c r="E19730" t="inlineStr">
        <is>
          <t>https://tinhocngoisao.com/products/card-man-hinh-asrock-amd-radeon-rx-9060-xt-challenger-16gb-oc</t>
        </is>
      </c>
      <c r="F19730" t="inlineStr">
        <is>
          <t>18/07/2026 08:49:12</t>
        </is>
      </c>
      <c r="G19730" t="inlineStr">
        <is>
          <t>ASRock</t>
        </is>
      </c>
      <c r="H19730" t="inlineStr">
        <is>
          <t>RX 9060 XT</t>
        </is>
      </c>
      <c r="I19730" t="inlineStr">
        <is>
          <t>16GB</t>
        </is>
      </c>
    </row>
    <row r="19731">
      <c r="A19731" t="inlineStr">
        <is>
          <t>Tin Học Ngôi Sao</t>
        </is>
      </c>
      <c r="B19731" t="inlineStr">
        <is>
          <t>Card màn hình ASUS Dual GeForce RTX 5060 8GB GDDR7 OC Edition - A (DUAL-RTX5060-O8G-A) | 3840 CUDA, PCIe 5.0</t>
        </is>
      </c>
      <c r="C19731" t="n">
        <v>9590000</v>
      </c>
      <c r="D19731" t="n">
        <v>9590000</v>
      </c>
      <c r="E19731" t="inlineStr">
        <is>
          <t>https://tinhocngoisao.com/products/card-man-hinh-asus-dual-geforce-rtx-5060-8gb-gddr7-oc-edition-a-dual-rtx5060-o8g-a-3840-cuda-pcie-5-0</t>
        </is>
      </c>
      <c r="F19731" t="inlineStr">
        <is>
          <t>18/07/2026 08:49:12</t>
        </is>
      </c>
      <c r="G19731" t="inlineStr">
        <is>
          <t>ASUS</t>
        </is>
      </c>
      <c r="H19731" t="inlineStr">
        <is>
          <t>GeForce RTX 5060</t>
        </is>
      </c>
      <c r="I19731" t="inlineStr">
        <is>
          <t>8GB</t>
        </is>
      </c>
    </row>
    <row r="19732">
      <c r="A19732" t="inlineStr">
        <is>
          <t>Tin Học Ngôi Sao</t>
        </is>
      </c>
      <c r="B19732" t="inlineStr">
        <is>
          <t>Card màn hình Gigabyte RTX 5070 12G WINDFORCE OC SFF</t>
        </is>
      </c>
      <c r="C19732" t="n">
        <v>18790000</v>
      </c>
      <c r="D19732" t="n">
        <v>18790000</v>
      </c>
      <c r="E19732" t="inlineStr">
        <is>
          <t>https://tinhocngoisao.com/products/card-man-hinh-vga-gigabyte-geforce-rtx-5070-windforce-oc-sff-12g</t>
        </is>
      </c>
      <c r="F19732" t="inlineStr">
        <is>
          <t>18/07/2026 08:49:12</t>
        </is>
      </c>
      <c r="G19732" t="inlineStr">
        <is>
          <t>Gigabyte</t>
        </is>
      </c>
      <c r="H19732" t="inlineStr">
        <is>
          <t>RTX 5070</t>
        </is>
      </c>
      <c r="I19732" t="inlineStr">
        <is>
          <t>12GB</t>
        </is>
      </c>
    </row>
    <row r="19733">
      <c r="A19733" t="inlineStr">
        <is>
          <t>Tin Học Ngôi Sao</t>
        </is>
      </c>
      <c r="B19733" t="inlineStr">
        <is>
          <t>Card màn hình NVIDIA GeForce RTX 5060 MSI SHADOW 2X OC | 8GB GDDR7, 3840 CUDA, 550W</t>
        </is>
      </c>
      <c r="C19733" t="n">
        <v>9390000</v>
      </c>
      <c r="D19733" t="n">
        <v>9390000</v>
      </c>
      <c r="E19733" t="inlineStr">
        <is>
          <t>https://tinhocngoisao.com/products/card-man-hinh-msi-geforce-rtx-5060-8g-shadow-2x-oc</t>
        </is>
      </c>
      <c r="F19733" t="inlineStr">
        <is>
          <t>18/07/2026 08:49:12</t>
        </is>
      </c>
      <c r="G19733" t="inlineStr">
        <is>
          <t>MSI</t>
        </is>
      </c>
      <c r="H19733" t="inlineStr">
        <is>
          <t>GeForce RTX 5060</t>
        </is>
      </c>
      <c r="I19733" t="inlineStr">
        <is>
          <t>8GB</t>
        </is>
      </c>
    </row>
    <row r="19734">
      <c r="A19734" t="inlineStr">
        <is>
          <t>Tin Học Ngôi Sao</t>
        </is>
      </c>
      <c r="B19734" t="inlineStr">
        <is>
          <t>Card màn hình NVIDIA GeForce RTX 3050 MSI Ventus 2X OC | 6GB GDDR6, 2560 CUDA, 300W</t>
        </is>
      </c>
      <c r="C19734" t="n">
        <v>5490000</v>
      </c>
      <c r="D19734" t="n">
        <v>5490000</v>
      </c>
      <c r="E19734" t="inlineStr">
        <is>
          <t>https://tinhocngoisao.com/products/card-man-hinh-vga-msi-geforce-rtx-3050-ventus-2x-6g-oc</t>
        </is>
      </c>
      <c r="F19734" t="inlineStr">
        <is>
          <t>18/07/2026 08:49:12</t>
        </is>
      </c>
      <c r="G19734" t="inlineStr">
        <is>
          <t>MSI</t>
        </is>
      </c>
      <c r="H19734" t="inlineStr">
        <is>
          <t>GeForce RTX 3050</t>
        </is>
      </c>
      <c r="I19734" t="inlineStr">
        <is>
          <t>6GB</t>
        </is>
      </c>
    </row>
    <row r="19735">
      <c r="A19735" t="inlineStr">
        <is>
          <t>Tin Học Ngôi Sao</t>
        </is>
      </c>
      <c r="B19735" t="inlineStr">
        <is>
          <t>Card màn hình NVIDIA GeForce RTX 5060 Ti Colorful Gaming DUO | 16GB GDDR7, 4608 CUDA, 600W</t>
        </is>
      </c>
      <c r="C19735" t="n">
        <v>15390000</v>
      </c>
      <c r="D19735" t="n">
        <v>15390000</v>
      </c>
      <c r="E19735" t="inlineStr">
        <is>
          <t>https://tinhocngoisao.com/products/card-man-hinh-colorful-geforce-rtx-5060-ti-gaming-duo-16gb-v</t>
        </is>
      </c>
      <c r="F19735" t="inlineStr">
        <is>
          <t>18/07/2026 08:49:12</t>
        </is>
      </c>
      <c r="G19735" t="inlineStr">
        <is>
          <t>Colorful</t>
        </is>
      </c>
      <c r="H19735" t="inlineStr">
        <is>
          <t>GeForce RTX 5060 Ti</t>
        </is>
      </c>
      <c r="I19735" t="inlineStr">
        <is>
          <t>16GB</t>
        </is>
      </c>
    </row>
    <row r="19736">
      <c r="A19736" t="inlineStr">
        <is>
          <t>Tin Học Ngôi Sao</t>
        </is>
      </c>
      <c r="B19736" t="inlineStr">
        <is>
          <t>Card màn hình Gigabyte GeForce RTX 5060 EAGLE MAX OC 8G (GV-N5060EAGLEMAX OC-8GD) | 8GB GDDR7, 3840 CUDA, 550W</t>
        </is>
      </c>
      <c r="C19736" t="n">
        <v>9590000</v>
      </c>
      <c r="D19736" t="n">
        <v>9590000</v>
      </c>
      <c r="E19736" t="inlineStr">
        <is>
          <t>https://tinhocngoisao.com/products/card-man-hinh-gigabyte-geforce-rtx-5060-eagle-max-oc-8g-gv-n5060eaglemax-oc-8gd-8gb-gddr7-3840-cuda-550w</t>
        </is>
      </c>
      <c r="F19736" t="inlineStr">
        <is>
          <t>18/07/2026 08:49:12</t>
        </is>
      </c>
      <c r="G19736" t="inlineStr">
        <is>
          <t>Gigabyte</t>
        </is>
      </c>
      <c r="H19736" t="inlineStr">
        <is>
          <t>GeForce RTX 5060</t>
        </is>
      </c>
      <c r="I19736" t="inlineStr">
        <is>
          <t>8GB</t>
        </is>
      </c>
    </row>
    <row r="19737">
      <c r="A19737" t="inlineStr">
        <is>
          <t>Tin Học Ngôi Sao</t>
        </is>
      </c>
      <c r="B19737" t="inlineStr">
        <is>
          <t>Card màn hình NVIDIA GeForce RTX 3050 ASUS Dual | 6GB GDDR6, 2304 CUDA, 450W</t>
        </is>
      </c>
      <c r="C19737" t="n">
        <v>5290000</v>
      </c>
      <c r="D19737" t="n">
        <v>5290000</v>
      </c>
      <c r="E19737" t="inlineStr">
        <is>
          <t>https://tinhocngoisao.com/products/card-man-hinh-vga-asus-dual-geforce-rtx-3050-6gb-gddr6-90yv0k61-m1na00</t>
        </is>
      </c>
      <c r="F19737" t="inlineStr">
        <is>
          <t>18/07/2026 08:49:12</t>
        </is>
      </c>
      <c r="G19737" t="inlineStr">
        <is>
          <t>ASUS</t>
        </is>
      </c>
      <c r="H19737" t="inlineStr">
        <is>
          <t>GeForce RTX 3050</t>
        </is>
      </c>
      <c r="I19737" t="inlineStr">
        <is>
          <t>6GB</t>
        </is>
      </c>
    </row>
    <row r="19738">
      <c r="A19738" t="inlineStr">
        <is>
          <t>Tin Học Ngôi Sao</t>
        </is>
      </c>
      <c r="B19738" t="inlineStr">
        <is>
          <t>Card màn hình NVIDIA GeForce RTX 3060 Gigabyte WindForce OC | 12GB GDDR6, 3584 CUDA, 550W</t>
        </is>
      </c>
      <c r="C19738" t="n">
        <v>9290000</v>
      </c>
      <c r="D19738" t="n">
        <v>9290000</v>
      </c>
      <c r="E19738" t="inlineStr">
        <is>
          <t>https://tinhocngoisao.com/products/card-man-hinh-vga-gigabyte-geforce-rtx-3060-windforce-oc-12g-rev-1-0</t>
        </is>
      </c>
      <c r="F19738" t="inlineStr">
        <is>
          <t>18/07/2026 08:49:12</t>
        </is>
      </c>
      <c r="G19738" t="inlineStr">
        <is>
          <t>Gigabyte</t>
        </is>
      </c>
      <c r="H19738" t="inlineStr">
        <is>
          <t>GeForce RTX 3060</t>
        </is>
      </c>
      <c r="I19738" t="inlineStr">
        <is>
          <t>12GB</t>
        </is>
      </c>
    </row>
    <row r="19739">
      <c r="A19739" t="inlineStr">
        <is>
          <t>Tin Học Ngôi Sao</t>
        </is>
      </c>
      <c r="B19739" t="inlineStr">
        <is>
          <t>Card màn hình NVIDIA GeForce RTX 5060 ZOTAC Twin Edge OC | 8GB GDDR7, 3840 CUDA, 550W</t>
        </is>
      </c>
      <c r="C19739" t="n">
        <v>8990000</v>
      </c>
      <c r="D19739" t="n">
        <v>8990000</v>
      </c>
      <c r="E19739" t="inlineStr">
        <is>
          <t>https://tinhocngoisao.com/products/card-man-hinh-vga-zotac-gaming-geforce-rtx-5060-twin-edge-oc</t>
        </is>
      </c>
      <c r="F19739" t="inlineStr">
        <is>
          <t>18/07/2026 08:49:12</t>
        </is>
      </c>
      <c r="G19739" t="inlineStr">
        <is>
          <t>ZOTAC</t>
        </is>
      </c>
      <c r="H19739" t="inlineStr">
        <is>
          <t>GeForce RTX 5060</t>
        </is>
      </c>
      <c r="I19739" t="inlineStr">
        <is>
          <t>8GB</t>
        </is>
      </c>
    </row>
    <row r="19740">
      <c r="A19740" t="inlineStr">
        <is>
          <t>Tin Học Ngôi Sao</t>
        </is>
      </c>
      <c r="B19740" t="inlineStr">
        <is>
          <t>Card màn hình NVIDIA GeForce RTX 5060 Colorful iGame Ultra W DUO OC | 8GB GDDR7, 3840 CUDA, 550W</t>
        </is>
      </c>
      <c r="C19740" t="n">
        <v>10090000</v>
      </c>
      <c r="D19740" t="n">
        <v>10090000</v>
      </c>
      <c r="E19740" t="inlineStr">
        <is>
          <t>https://tinhocngoisao.com/products/card-man-hinh-colorful-igame-geforce-rtx-5060-ultra-w-duo-oc-8gb-v</t>
        </is>
      </c>
      <c r="F19740" t="inlineStr">
        <is>
          <t>18/07/2026 08:49:12</t>
        </is>
      </c>
      <c r="G19740" t="inlineStr">
        <is>
          <t>Colorful</t>
        </is>
      </c>
      <c r="H19740" t="inlineStr">
        <is>
          <t>GeForce RTX 5060</t>
        </is>
      </c>
      <c r="I19740" t="inlineStr">
        <is>
          <t>8GB</t>
        </is>
      </c>
    </row>
    <row r="19741">
      <c r="A19741" t="inlineStr">
        <is>
          <t>Tin Học Ngôi Sao</t>
        </is>
      </c>
      <c r="B19741" t="inlineStr">
        <is>
          <t>Card màn hình JGINYUE NVIDIA GeForce RTX 3060 BLACK DUAL FAN (N306012-HTRF-JG2) | 12GB GDDR6, 192-bit, 3DP, HDMI</t>
        </is>
      </c>
      <c r="C19741" t="n">
        <v>8990000</v>
      </c>
      <c r="D19741" t="n">
        <v>8990000</v>
      </c>
      <c r="E19741" t="inlineStr">
        <is>
          <t>https://tinhocngoisao.com/products/card-man-hinh-jginyue-nvidia-geforce-rtx-3060-black-dual-fan-n306012-htrf-jg2-12gb-gddr6-192-bit-3dp-hdmi</t>
        </is>
      </c>
      <c r="F19741" t="inlineStr">
        <is>
          <t>18/07/2026 08:49:12</t>
        </is>
      </c>
      <c r="G19741">
        <f>_xlfn.TEXTJOIN(",",TRUE,_xlfn._xlws.FILTER(GPU_brand[GPU brand], (GPU_brand[GPU brand text]&lt;&gt;"") * ISNUMBER(SEARCH(GPU_brand[GPU brand text], B19741)), ""))</f>
        <v/>
      </c>
      <c r="H19741" t="inlineStr">
        <is>
          <t>GeForce RTX 3060</t>
        </is>
      </c>
      <c r="I19741" t="inlineStr">
        <is>
          <t>12GB</t>
        </is>
      </c>
    </row>
    <row r="19742">
      <c r="A19742" t="inlineStr">
        <is>
          <t>Tin Học Ngôi Sao</t>
        </is>
      </c>
      <c r="B19742" t="inlineStr">
        <is>
          <t>Card màn hình T-WOLF RTX 3060 12GB GDDR6 Dual | 192-bit, 3584 CUDA</t>
        </is>
      </c>
      <c r="C19742" t="n">
        <v>8990000</v>
      </c>
      <c r="D19742" t="n">
        <v>8990000</v>
      </c>
      <c r="E19742" t="inlineStr">
        <is>
          <t>https://tinhocngoisao.com/products/card-man-hinh-t-wolf-rtx-3060-12gb-gddr6-dual-192-bit-3584-cuda</t>
        </is>
      </c>
      <c r="F19742" t="inlineStr">
        <is>
          <t>18/07/2026 08:49:12</t>
        </is>
      </c>
      <c r="G19742" t="inlineStr">
        <is>
          <t>T-WOLF</t>
        </is>
      </c>
      <c r="H19742" t="inlineStr">
        <is>
          <t>RTX 3060</t>
        </is>
      </c>
      <c r="I19742" t="inlineStr">
        <is>
          <t>12GB</t>
        </is>
      </c>
    </row>
    <row r="19743">
      <c r="A19743" t="inlineStr">
        <is>
          <t>Tin Học Ngôi Sao</t>
        </is>
      </c>
      <c r="B19743" t="inlineStr">
        <is>
          <t>Card màn hình NVIDIA GeForce RTX 5050 Gigabyte Gaming OC | 8GB GDDR6, 2560 CUDA, 550W</t>
        </is>
      </c>
      <c r="C19743" t="n">
        <v>7950000</v>
      </c>
      <c r="D19743" t="n">
        <v>7950000</v>
      </c>
      <c r="E19743" t="inlineStr">
        <is>
          <t>https://tinhocngoisao.com/products/card-man-hinh-gigabyte-geforce-rtx-5050-gaming-oc-8g-gv-n5050gaming-oc-8gd</t>
        </is>
      </c>
      <c r="F19743" t="inlineStr">
        <is>
          <t>18/07/2026 08:49:12</t>
        </is>
      </c>
      <c r="G19743" t="inlineStr">
        <is>
          <t>Gigabyte</t>
        </is>
      </c>
      <c r="H19743" t="inlineStr">
        <is>
          <t>GEFORCE RTX 5050</t>
        </is>
      </c>
      <c r="I19743" t="inlineStr">
        <is>
          <t>8GB</t>
        </is>
      </c>
    </row>
    <row r="19744">
      <c r="A19744" t="inlineStr">
        <is>
          <t>Tin Học Ngôi Sao</t>
        </is>
      </c>
      <c r="B19744" t="inlineStr">
        <is>
          <t>Card màn hình Colorful iGame GeForce RTX 5060 Ti Ultra W DUO OC 16GB-V</t>
        </is>
      </c>
      <c r="C19744" t="n">
        <v>16590000</v>
      </c>
      <c r="D19744" t="n">
        <v>16590000</v>
      </c>
      <c r="E19744" t="inlineStr">
        <is>
          <t>https://tinhocngoisao.com/products/card-man-hinh-colorful-igame-geforce-rtx-5060-ti-ultra-w-duo-oc-16gb-v</t>
        </is>
      </c>
      <c r="F19744" t="inlineStr">
        <is>
          <t>18/07/2026 08:49:12</t>
        </is>
      </c>
      <c r="G19744" t="inlineStr">
        <is>
          <t>Colorful</t>
        </is>
      </c>
      <c r="H19744" t="inlineStr">
        <is>
          <t>GeForce RTX 5060 Ti</t>
        </is>
      </c>
      <c r="I19744" t="inlineStr">
        <is>
          <t>16GB</t>
        </is>
      </c>
    </row>
    <row r="19745">
      <c r="A19745" t="inlineStr">
        <is>
          <t>Tin Học Ngôi Sao</t>
        </is>
      </c>
      <c r="B19745" t="inlineStr">
        <is>
          <t>Card màn hình AMD Radeon RX 580 T-WOLF | 8GB GDDR5, 2304 SP, 500W</t>
        </is>
      </c>
      <c r="C19745" t="n">
        <v>3390000</v>
      </c>
      <c r="D19745" t="n">
        <v>3390000</v>
      </c>
      <c r="E19745" t="inlineStr">
        <is>
          <t>https://tinhocngoisao.com/products/card-man-hinh-vga-t-wolf-rx-580-8gb-gddr5-v2</t>
        </is>
      </c>
      <c r="F19745" t="inlineStr">
        <is>
          <t>18/07/2026 08:49:12</t>
        </is>
      </c>
      <c r="G19745" t="inlineStr">
        <is>
          <t>T-WOLF</t>
        </is>
      </c>
      <c r="H19745" t="inlineStr">
        <is>
          <t>RX 580</t>
        </is>
      </c>
      <c r="I19745" t="inlineStr">
        <is>
          <t>8GB</t>
        </is>
      </c>
    </row>
    <row r="19746">
      <c r="A19746" t="inlineStr">
        <is>
          <t>Tin Học Ngôi Sao</t>
        </is>
      </c>
      <c r="B19746" t="inlineStr">
        <is>
          <t>Card màn hình PowerColor Reaper AMD Radeon RX 9060 XT 8GB GDDR6 | 128-bit, PCIe 5.0</t>
        </is>
      </c>
      <c r="C19746" t="n">
        <v>8490000</v>
      </c>
      <c r="D19746" t="n">
        <v>8490000</v>
      </c>
      <c r="E19746" t="inlineStr">
        <is>
          <t>https://tinhocngoisao.com/products/card-man-hinh-powercolor-reaper-amd-radeon-rx-9060-xt-8gb-gddr6-128-bit-pcie-5-0</t>
        </is>
      </c>
      <c r="F19746" t="inlineStr">
        <is>
          <t>18/07/2026 08:49:12</t>
        </is>
      </c>
      <c r="G19746">
        <f>_xlfn.TEXTJOIN(",",TRUE,_xlfn._xlws.FILTER(GPU_brand[GPU brand], (GPU_brand[GPU brand text]&lt;&gt;"") * ISNUMBER(SEARCH(GPU_brand[GPU brand text], B19746)), ""))</f>
        <v/>
      </c>
      <c r="H19746" t="inlineStr">
        <is>
          <t>RX 9060 XT</t>
        </is>
      </c>
      <c r="I19746" t="inlineStr">
        <is>
          <t>8GB</t>
        </is>
      </c>
    </row>
    <row r="19747">
      <c r="A19747" t="inlineStr">
        <is>
          <t>Tin Học Ngôi Sao</t>
        </is>
      </c>
      <c r="B19747" t="inlineStr">
        <is>
          <t>Card màn hình Colorful GeForce RTX 5070 Ti Battle AX | 16GB GDDR7, 8960 CUDA, 750W</t>
        </is>
      </c>
      <c r="C19747" t="n">
        <v>25890000</v>
      </c>
      <c r="D19747" t="n">
        <v>25890000</v>
      </c>
      <c r="E19747" t="inlineStr">
        <is>
          <t>https://tinhocngoisao.com/products/card-man-hinh-colorful-geforce-rtx-5070-ti-battle-ax-16gb-gddr7-8960-cuda-750w</t>
        </is>
      </c>
      <c r="F19747" t="inlineStr">
        <is>
          <t>18/07/2026 08:49:12</t>
        </is>
      </c>
      <c r="G19747" t="inlineStr">
        <is>
          <t>Colorful</t>
        </is>
      </c>
      <c r="H19747" t="inlineStr">
        <is>
          <t>GeForce RTX 5070 Ti</t>
        </is>
      </c>
      <c r="I19747" t="inlineStr">
        <is>
          <t>16GB</t>
        </is>
      </c>
    </row>
    <row r="19748">
      <c r="A19748" t="inlineStr">
        <is>
          <t>Tin Học Ngôi Sao</t>
        </is>
      </c>
      <c r="B19748" t="inlineStr">
        <is>
          <t>Card màn hình NVIDIA GeForce RTX 3050 Gigabyte WindForce OC | 6GB GDDR6, 2304 CUDA, 300W</t>
        </is>
      </c>
      <c r="C19748" t="n">
        <v>5590000</v>
      </c>
      <c r="D19748" t="n">
        <v>5590000</v>
      </c>
      <c r="E19748" t="inlineStr">
        <is>
          <t>https://tinhocngoisao.com/products/card-man-hinh-vga-gigabyte-geforce-rtx-3050-windforce-oc-v2-6g</t>
        </is>
      </c>
      <c r="F19748" t="inlineStr">
        <is>
          <t>18/07/2026 08:49:12</t>
        </is>
      </c>
      <c r="G19748" t="inlineStr">
        <is>
          <t>Gigabyte</t>
        </is>
      </c>
      <c r="H19748" t="inlineStr">
        <is>
          <t>GeForce RTX 3050</t>
        </is>
      </c>
      <c r="I19748" t="inlineStr">
        <is>
          <t>6GB</t>
        </is>
      </c>
    </row>
    <row r="19749">
      <c r="A19749" t="inlineStr">
        <is>
          <t>Tin Học Ngôi Sao</t>
        </is>
      </c>
      <c r="B19749" t="inlineStr">
        <is>
          <t>Card màn hình NVIDIA GeForce RTX 5070 Ti INNO3D iCHILL X3 OC | 16GB GDDR7, 8960 CUDA, 800W</t>
        </is>
      </c>
      <c r="C19749" t="n">
        <v>26650000</v>
      </c>
      <c r="D19749" t="n">
        <v>26650000</v>
      </c>
      <c r="E19749" t="inlineStr">
        <is>
          <t>https://tinhocngoisao.com/products/card-man-hinh-inno3d-geforce-rtx-5070-ti-ichill-x3-16gb-gddr7</t>
        </is>
      </c>
      <c r="F19749" t="inlineStr">
        <is>
          <t>18/07/2026 08:49:12</t>
        </is>
      </c>
      <c r="G19749" t="inlineStr">
        <is>
          <t>INNO3D</t>
        </is>
      </c>
      <c r="H19749" t="inlineStr">
        <is>
          <t>GeForce RTX 5070 Ti</t>
        </is>
      </c>
      <c r="I19749" t="inlineStr">
        <is>
          <t>16GB</t>
        </is>
      </c>
    </row>
    <row r="19750">
      <c r="A19750" t="inlineStr">
        <is>
          <t>Tin Học Ngôi Sao</t>
        </is>
      </c>
      <c r="B19750" t="inlineStr">
        <is>
          <t>Card màn hình NVIDIA GeForce GT 1030 UNIKA 4GD4 V3 | 4GB GDDR4, 64-bit, 1 Fan</t>
        </is>
      </c>
      <c r="C19750" t="n">
        <v>1930000</v>
      </c>
      <c r="D19750" t="n">
        <v>1930000</v>
      </c>
      <c r="E19750" t="inlineStr">
        <is>
          <t>https://tinhocngoisao.com/products/card-man-hinh-nvidia-geforce-gt-1030-unika-4gd4-v3-4gb-gddr4-64-bit-1-fan</t>
        </is>
      </c>
      <c r="F19750" t="inlineStr">
        <is>
          <t>18/07/2026 08:49:12</t>
        </is>
      </c>
      <c r="G19750" t="inlineStr">
        <is>
          <t>Unika</t>
        </is>
      </c>
      <c r="H19750" t="inlineStr">
        <is>
          <t>GeForce GT 1030</t>
        </is>
      </c>
      <c r="I19750" t="inlineStr">
        <is>
          <t>4GB</t>
        </is>
      </c>
    </row>
    <row r="19751">
      <c r="A19751" t="inlineStr">
        <is>
          <t>Tin Học Ngôi Sao</t>
        </is>
      </c>
      <c r="B19751" t="inlineStr">
        <is>
          <t>Card màn hình NVIDIA GeForce RTX 5060 Ti Palit Dual | 8GB GDDR7, 4608 CUDA</t>
        </is>
      </c>
      <c r="C19751" t="n">
        <v>10990000</v>
      </c>
      <c r="D19751" t="n">
        <v>10990000</v>
      </c>
      <c r="E19751" t="inlineStr">
        <is>
          <t>https://tinhocngoisao.com/products/card-man-hinh-nvidia-geforce-rtx-5060-ti-palit-dual-8gb-gddr7-4608-cuda</t>
        </is>
      </c>
      <c r="F19751" t="inlineStr">
        <is>
          <t>18/07/2026 08:49:12</t>
        </is>
      </c>
      <c r="G19751" t="inlineStr">
        <is>
          <t>Palit</t>
        </is>
      </c>
      <c r="H19751" t="inlineStr">
        <is>
          <t>GeForce RTX 5060 Ti</t>
        </is>
      </c>
      <c r="I19751" t="inlineStr">
        <is>
          <t>8GB</t>
        </is>
      </c>
    </row>
    <row r="19752">
      <c r="A19752" t="inlineStr">
        <is>
          <t>Tin Học Ngôi Sao</t>
        </is>
      </c>
      <c r="B19752" t="inlineStr">
        <is>
          <t>Card màn hình NVIDIA GeForce RTX 5060 Gigabyte WINDFORCE MAX OC 8G (GV-N5060WF2MAX OC-8GD) | 8GB GDDR7, 3840 CUDA</t>
        </is>
      </c>
      <c r="C19752" t="n">
        <v>9690000</v>
      </c>
      <c r="D19752" t="n">
        <v>9690000</v>
      </c>
      <c r="E19752" t="inlineStr">
        <is>
          <t>https://tinhocngoisao.com/products/card-man-hinh-nvidia-geforce-rtx-5060-gigabyte-windforce-max-oc-8g-gv-n5060wf2max-oc-8gd-8gb-gddr7-3840-cuda</t>
        </is>
      </c>
      <c r="F19752" t="inlineStr">
        <is>
          <t>18/07/2026 08:49:12</t>
        </is>
      </c>
      <c r="G19752" t="inlineStr">
        <is>
          <t>Gigabyte</t>
        </is>
      </c>
      <c r="H19752" t="inlineStr">
        <is>
          <t>GeForce RTX 5060</t>
        </is>
      </c>
      <c r="I19752" t="inlineStr">
        <is>
          <t>8GB</t>
        </is>
      </c>
    </row>
    <row r="19753">
      <c r="A19753" t="inlineStr">
        <is>
          <t>Tin Học Ngôi Sao</t>
        </is>
      </c>
      <c r="B19753" t="inlineStr">
        <is>
          <t>Card màn hình (AMD) ASUS DUAL RX 9060XT (DUAL-RX9060XT-16G) | 16GB GDDR6, 2048 Stream</t>
        </is>
      </c>
      <c r="C19753" t="n">
        <v>12790000</v>
      </c>
      <c r="D19753" t="n">
        <v>12790000</v>
      </c>
      <c r="E19753" t="inlineStr">
        <is>
          <t>https://tinhocngoisao.com/products/card-man-hinh-amd-asus-dual-rx-9060xt-dual-rx9060xt-16g-16gb-gddr6-2048-stream</t>
        </is>
      </c>
      <c r="F19753" t="inlineStr">
        <is>
          <t>18/07/2026 08:49:12</t>
        </is>
      </c>
      <c r="G19753" t="inlineStr">
        <is>
          <t>ASUS</t>
        </is>
      </c>
      <c r="H19753" t="inlineStr">
        <is>
          <t>RX 9060XT</t>
        </is>
      </c>
      <c r="I19753" t="inlineStr">
        <is>
          <t>16GB</t>
        </is>
      </c>
    </row>
    <row r="19754">
      <c r="A19754" t="inlineStr">
        <is>
          <t>Tin Học Ngôi Sao</t>
        </is>
      </c>
      <c r="B19754" t="inlineStr">
        <is>
          <t>Card màn hình NVIDIA GeForce RTX 5060 Ti ASUS Dual OC | 16GB GDDR7, 4608 CUDA, 550W</t>
        </is>
      </c>
      <c r="C19754" t="n">
        <v>16490000</v>
      </c>
      <c r="D19754" t="n">
        <v>16490000</v>
      </c>
      <c r="E19754" t="inlineStr">
        <is>
          <t>https://tinhocngoisao.com/products/card-man-hinh-asus-dual-geforce-rtx-5060-ti-16gb-gddr7-oc-edition</t>
        </is>
      </c>
      <c r="F19754" t="inlineStr">
        <is>
          <t>18/07/2026 08:49:12</t>
        </is>
      </c>
      <c r="G19754" t="inlineStr">
        <is>
          <t>ASUS</t>
        </is>
      </c>
      <c r="H19754" t="inlineStr">
        <is>
          <t>GeForce RTX 5060 Ti</t>
        </is>
      </c>
      <c r="I19754" t="inlineStr">
        <is>
          <t>16GB</t>
        </is>
      </c>
    </row>
    <row r="19755">
      <c r="A19755" t="inlineStr">
        <is>
          <t>Tin Học Ngôi Sao</t>
        </is>
      </c>
      <c r="B19755" t="inlineStr">
        <is>
          <t>Card màn hình NVIDIA GeForce RTX 5070 Ti Gigabyte WINDFORCE OC SFF OC | 16GB GDDR7, 8960 CUDA, 750W</t>
        </is>
      </c>
      <c r="C19755" t="n">
        <v>28190000</v>
      </c>
      <c r="D19755" t="n">
        <v>28190000</v>
      </c>
      <c r="E19755" t="inlineStr">
        <is>
          <t>https://tinhocngoisao.com/products/card-man-hinh-vga-gigabyte-geforce-rtx-5070-ti-windforce-oc-sff-16g</t>
        </is>
      </c>
      <c r="F19755" t="inlineStr">
        <is>
          <t>18/07/2026 08:49:12</t>
        </is>
      </c>
      <c r="G19755" t="inlineStr">
        <is>
          <t>Gigabyte</t>
        </is>
      </c>
      <c r="H19755" t="inlineStr">
        <is>
          <t>GeForce RTX 5070 Ti</t>
        </is>
      </c>
      <c r="I19755" t="inlineStr">
        <is>
          <t>16GB</t>
        </is>
      </c>
    </row>
    <row r="19756">
      <c r="A19756" t="inlineStr">
        <is>
          <t>Tin Học Ngôi Sao</t>
        </is>
      </c>
      <c r="B19756" t="inlineStr">
        <is>
          <t>Card màn hình NVIDIA GeForce RTX 5060 MSI INSPIRE 2X OC | 8GB GDDR7, 3840 CUDA, 550W</t>
        </is>
      </c>
      <c r="C19756" t="n">
        <v>9350000</v>
      </c>
      <c r="D19756" t="n">
        <v>9350000</v>
      </c>
      <c r="E19756" t="inlineStr">
        <is>
          <t>https://tinhocngoisao.com/products/card-man-hinh-msi-geforce-rtx-5060-8g-inspire-2x-oc</t>
        </is>
      </c>
      <c r="F19756" t="inlineStr">
        <is>
          <t>18/07/2026 08:49:12</t>
        </is>
      </c>
      <c r="G19756" t="inlineStr">
        <is>
          <t>MSI</t>
        </is>
      </c>
      <c r="H19756" t="inlineStr">
        <is>
          <t>GeForce RTX 5060</t>
        </is>
      </c>
      <c r="I19756" t="inlineStr">
        <is>
          <t>8GB</t>
        </is>
      </c>
    </row>
    <row r="19757">
      <c r="A19757" t="inlineStr">
        <is>
          <t>Tin Học Ngôi Sao</t>
        </is>
      </c>
      <c r="B19757" t="inlineStr">
        <is>
          <t>Card màn hình NVIDIA GeForce RTX 5060 MSI VENTUS 2X OC | 8GB GDDR7, 3840 CUDA, 550W</t>
        </is>
      </c>
      <c r="C19757" t="n">
        <v>9490000</v>
      </c>
      <c r="D19757" t="n">
        <v>9490000</v>
      </c>
      <c r="E19757" t="inlineStr">
        <is>
          <t>https://tinhocngoisao.com/products/card-man-hinh-msi-geforce-rtx-5060-8g-ventus-2x-oc</t>
        </is>
      </c>
      <c r="F19757" t="inlineStr">
        <is>
          <t>18/07/2026 08:49:12</t>
        </is>
      </c>
      <c r="G19757" t="inlineStr">
        <is>
          <t>MSI</t>
        </is>
      </c>
      <c r="H19757" t="inlineStr">
        <is>
          <t>GeForce RTX 5060</t>
        </is>
      </c>
      <c r="I19757" t="inlineStr">
        <is>
          <t>8GB</t>
        </is>
      </c>
    </row>
    <row r="19758">
      <c r="A19758" t="inlineStr">
        <is>
          <t>Tin Học Ngôi Sao</t>
        </is>
      </c>
      <c r="B19758" t="inlineStr">
        <is>
          <t>Card màn hình (AMD) UNIKA Blizzards White RX 7600 8GD6 V2 | 8GB GDDR6, 128-bit, 3 Fan, Trắng</t>
        </is>
      </c>
      <c r="C19758" t="n">
        <v>6590000</v>
      </c>
      <c r="D19758" t="n">
        <v>6590000</v>
      </c>
      <c r="E19758" t="inlineStr">
        <is>
          <t>https://tinhocngoisao.com/products/card-man-hinh-amd-unika-blizzards-white-rx-7600-8gd6-v2-8gb-gddr6-128-bit-3-fan-trang</t>
        </is>
      </c>
      <c r="F19758" t="inlineStr">
        <is>
          <t>18/07/2026 08:49:12</t>
        </is>
      </c>
      <c r="G19758" t="inlineStr">
        <is>
          <t>Unika</t>
        </is>
      </c>
      <c r="H19758" t="inlineStr">
        <is>
          <t>RX 7600</t>
        </is>
      </c>
      <c r="I19758" t="inlineStr">
        <is>
          <t>8GB</t>
        </is>
      </c>
    </row>
    <row r="19759">
      <c r="A19759" t="inlineStr">
        <is>
          <t>Tin Học Ngôi Sao</t>
        </is>
      </c>
      <c r="B19759" t="inlineStr">
        <is>
          <t>Card màn hình AMD Radeon RX 7600 Gigabyte GAMING OC | 8GB GDDR6, 2048 SP, 550W</t>
        </is>
      </c>
      <c r="C19759" t="n">
        <v>7290000</v>
      </c>
      <c r="D19759" t="n">
        <v>7290000</v>
      </c>
      <c r="E19759" t="inlineStr">
        <is>
          <t>https://tinhocngoisao.com/products/card-man-hinh-vga-gigabyte-radeon-rx-7600-gaming-oc-8g</t>
        </is>
      </c>
      <c r="F19759" t="inlineStr">
        <is>
          <t>18/07/2026 08:49:12</t>
        </is>
      </c>
      <c r="G19759" t="inlineStr">
        <is>
          <t>Gigabyte</t>
        </is>
      </c>
      <c r="H19759" t="inlineStr">
        <is>
          <t>RX 7600</t>
        </is>
      </c>
      <c r="I19759" t="inlineStr">
        <is>
          <t>8GB</t>
        </is>
      </c>
    </row>
    <row r="19760">
      <c r="A19760" t="inlineStr">
        <is>
          <t>Tin Học Ngôi Sao</t>
        </is>
      </c>
      <c r="B19760" t="inlineStr">
        <is>
          <t>Card màn hình NVIDIA GeForce RTX 5070 Ti Palit GamingPro-S | 16GB GDDR7, 8960 CUDA</t>
        </is>
      </c>
      <c r="C19760" t="n">
        <v>26190000</v>
      </c>
      <c r="D19760" t="n">
        <v>26190000</v>
      </c>
      <c r="E19760" t="inlineStr">
        <is>
          <t>https://tinhocngoisao.com/products/card-man-hinh-nvidia-geforce-rtx-5070-ti-palit-gamingpro-s-16gb-gddr7-8960-cuda</t>
        </is>
      </c>
      <c r="F19760" t="inlineStr">
        <is>
          <t>18/07/2026 08:49:12</t>
        </is>
      </c>
      <c r="G19760" t="inlineStr">
        <is>
          <t>Palit</t>
        </is>
      </c>
      <c r="H19760" t="inlineStr">
        <is>
          <t>GeForce RTX 5070 Ti</t>
        </is>
      </c>
      <c r="I19760" t="inlineStr">
        <is>
          <t>16GB</t>
        </is>
      </c>
    </row>
    <row r="19761">
      <c r="A19761" t="inlineStr">
        <is>
          <t>Tin Học Ngôi Sao</t>
        </is>
      </c>
      <c r="B19761" t="inlineStr">
        <is>
          <t>Card màn hình NVIDIA GeForce GTX 1660 Ti ASUS TUF Gaming cũ | 6GB GDDR6, 1536 CUDA, 450W</t>
        </is>
      </c>
      <c r="C19761" t="n">
        <v>3290000</v>
      </c>
      <c r="D19761" t="n">
        <v>3290000</v>
      </c>
      <c r="E19761" t="inlineStr">
        <is>
          <t>https://tinhocngoisao.com/products/card-man-hinh-vga-asus-gtx-1660-ti-6gb-tuf</t>
        </is>
      </c>
      <c r="F19761" t="inlineStr">
        <is>
          <t>18/07/2026 08:49:12</t>
        </is>
      </c>
      <c r="G19761" t="inlineStr">
        <is>
          <t>ASUS</t>
        </is>
      </c>
      <c r="H19761" t="inlineStr">
        <is>
          <t>GeForce GTX 1660</t>
        </is>
      </c>
      <c r="I19761" t="inlineStr">
        <is>
          <t>6GB</t>
        </is>
      </c>
    </row>
    <row r="19762">
      <c r="A19762" t="inlineStr">
        <is>
          <t>Tin Học Ngôi Sao</t>
        </is>
      </c>
      <c r="B19762" t="inlineStr">
        <is>
          <t>Card màn hình (AMD) ASRock RX 9070 XT Challenger 16GB OC | 16GB GDDR7, OC Edition</t>
        </is>
      </c>
      <c r="C19762" t="n">
        <v>20290000</v>
      </c>
      <c r="D19762" t="n">
        <v>20290000</v>
      </c>
      <c r="E19762" t="inlineStr">
        <is>
          <t>https://tinhocngoisao.com/products/card-man-hinh-amd-asrock-rx-9070-xt-challenger-16gb-oc-16gb-gddr7-oc-edition</t>
        </is>
      </c>
      <c r="F19762" t="inlineStr">
        <is>
          <t>18/07/2026 08:49:12</t>
        </is>
      </c>
      <c r="G19762" t="inlineStr">
        <is>
          <t>ASRock</t>
        </is>
      </c>
      <c r="H19762" t="inlineStr">
        <is>
          <t>RX 9070</t>
        </is>
      </c>
      <c r="I19762" t="inlineStr">
        <is>
          <t>16GB</t>
        </is>
      </c>
    </row>
    <row r="19763">
      <c r="A19763" t="inlineStr">
        <is>
          <t>Tin Học Ngôi Sao</t>
        </is>
      </c>
      <c r="B19763" t="inlineStr">
        <is>
          <t>Card màn hình NVIDIA GeForce RTX 5080 Zotac SOLID CORE OC (ZT-B50800J2-10P) | 16GB GDDR7, 10752 CUDA, 850W</t>
        </is>
      </c>
      <c r="C19763" t="n">
        <v>34090000</v>
      </c>
      <c r="D19763" t="n">
        <v>34090000</v>
      </c>
      <c r="E19763" t="inlineStr">
        <is>
          <t>https://tinhocngoisao.com/products/card-man-hinh-nvidia-geforce-rtx-5080-zotac-solid-core-oc-zt-b50800j2-10p-16gb-gddr7-10752-cuda-850w</t>
        </is>
      </c>
      <c r="F19763" t="inlineStr">
        <is>
          <t>18/07/2026 08:49:12</t>
        </is>
      </c>
      <c r="G19763" t="inlineStr">
        <is>
          <t>ZOTAC</t>
        </is>
      </c>
      <c r="H19763" t="inlineStr">
        <is>
          <t>GeForce RTX 5080</t>
        </is>
      </c>
      <c r="I19763" t="inlineStr">
        <is>
          <t>16GB</t>
        </is>
      </c>
    </row>
    <row r="19764">
      <c r="A19764" t="inlineStr">
        <is>
          <t>Tin Học Ngôi Sao</t>
        </is>
      </c>
      <c r="B19764" t="inlineStr">
        <is>
          <t>Card màn hình NVIDIA GeForce RTX 3060 MSI Ventus 2X OC | 12GB GDDR6, 3584 CUDA, 550W</t>
        </is>
      </c>
      <c r="C19764" t="n">
        <v>9390000</v>
      </c>
      <c r="D19764" t="n">
        <v>9390000</v>
      </c>
      <c r="E19764" t="inlineStr">
        <is>
          <t>https://tinhocngoisao.com/products/vga-msi-rtx-3060-12g-gddr6-ventus-2x-oc-lhr-geforce-rtx-3060-ventus-2x-12g-oc-lhr</t>
        </is>
      </c>
      <c r="F19764" t="inlineStr">
        <is>
          <t>18/07/2026 08:49:12</t>
        </is>
      </c>
      <c r="G19764" t="inlineStr">
        <is>
          <t>MSI</t>
        </is>
      </c>
      <c r="H19764" t="inlineStr">
        <is>
          <t>GeForce RTX 3060</t>
        </is>
      </c>
      <c r="I19764" t="inlineStr">
        <is>
          <t>12GB</t>
        </is>
      </c>
    </row>
    <row r="19765">
      <c r="A19765" t="inlineStr">
        <is>
          <t>Tin Học Ngôi Sao</t>
        </is>
      </c>
      <c r="B19765" t="inlineStr">
        <is>
          <t>Card màn hình Radeon RX 9060 XT Gigabyte Gaming OC | 8GB GDDR6, 2048, 450W</t>
        </is>
      </c>
      <c r="C19765" t="n">
        <v>9690000</v>
      </c>
      <c r="D19765" t="n">
        <v>9690000</v>
      </c>
      <c r="E19765" t="inlineStr">
        <is>
          <t>https://tinhocngoisao.com/products/card-man-hinh-amd-gigabyte-rx-9060xt-gaming-oc-8gb</t>
        </is>
      </c>
      <c r="F19765" t="inlineStr">
        <is>
          <t>18/07/2026 08:49:12</t>
        </is>
      </c>
      <c r="G19765" t="inlineStr">
        <is>
          <t>Gigabyte</t>
        </is>
      </c>
      <c r="H19765" t="inlineStr">
        <is>
          <t>RX 9060 XT</t>
        </is>
      </c>
      <c r="I19765" t="inlineStr">
        <is>
          <t>8GB</t>
        </is>
      </c>
    </row>
    <row r="19766">
      <c r="A19766" t="inlineStr">
        <is>
          <t>Tin Học Ngôi Sao</t>
        </is>
      </c>
      <c r="B19766" t="inlineStr">
        <is>
          <t>Card màn hình NVIDIA GeForce GTX 1650 Unika Super Sniper V2 | 4GB GDDR6, 896 CUDA, 300W</t>
        </is>
      </c>
      <c r="C19766" t="n">
        <v>4050000</v>
      </c>
      <c r="D19766" t="n">
        <v>4050000</v>
      </c>
      <c r="E19766" t="inlineStr">
        <is>
          <t>https://tinhocngoisao.com/products/card-man-hinh-nvidia-geforce-gtx-1650-unika-super-sniper-v2-4gb-gddr6-896-cuda-300w</t>
        </is>
      </c>
      <c r="F19766" t="inlineStr">
        <is>
          <t>18/07/2026 08:49:12</t>
        </is>
      </c>
      <c r="G19766" t="inlineStr">
        <is>
          <t>Unika</t>
        </is>
      </c>
      <c r="H19766" t="inlineStr">
        <is>
          <t>GeForce GTX 1650</t>
        </is>
      </c>
      <c r="I19766" t="inlineStr">
        <is>
          <t>4GB</t>
        </is>
      </c>
    </row>
    <row r="19767">
      <c r="A19767" t="inlineStr">
        <is>
          <t>Tin Học Ngôi Sao</t>
        </is>
      </c>
      <c r="B19767" t="inlineStr">
        <is>
          <t>Card màn hình NVIDIA GeForce RTX 5070 Palit Infinity 3 | 12GB GDDR7, 6144 CUDA</t>
        </is>
      </c>
      <c r="C19767" t="n">
        <v>18490000</v>
      </c>
      <c r="D19767" t="n">
        <v>18490000</v>
      </c>
      <c r="E19767" t="inlineStr">
        <is>
          <t>https://tinhocngoisao.com/products/card-man-hinh-nvidia-geforce-rtx-5070-palit-infinity-3-12gb-gddr7-6144-cuda</t>
        </is>
      </c>
      <c r="F19767" t="inlineStr">
        <is>
          <t>18/07/2026 08:49:12</t>
        </is>
      </c>
      <c r="G19767" t="inlineStr">
        <is>
          <t>Palit</t>
        </is>
      </c>
      <c r="H19767" t="inlineStr">
        <is>
          <t>GeForce RTX 5070</t>
        </is>
      </c>
      <c r="I19767" t="inlineStr">
        <is>
          <t>12GB</t>
        </is>
      </c>
    </row>
    <row r="19768">
      <c r="A19768" t="inlineStr">
        <is>
          <t>Tin Học Ngôi Sao</t>
        </is>
      </c>
      <c r="B19768" t="inlineStr">
        <is>
          <t>Card màn hình NVIDIA GeForce RTX 5080 ZOTAC SOLID White Edition OC | 16GB GDDR7, 10752 CUDA, 850W</t>
        </is>
      </c>
      <c r="C19768" t="n">
        <v>34590000</v>
      </c>
      <c r="D19768" t="n">
        <v>34590000</v>
      </c>
      <c r="E19768" t="inlineStr">
        <is>
          <t>https://tinhocngoisao.com/products/card-man-hinh-vga-zotac-gaming-geforce-rtx-5080-solid-oc-white-edition</t>
        </is>
      </c>
      <c r="F19768" t="inlineStr">
        <is>
          <t>18/07/2026 08:49:12</t>
        </is>
      </c>
      <c r="G19768" t="inlineStr">
        <is>
          <t>ZOTAC</t>
        </is>
      </c>
      <c r="H19768" t="inlineStr">
        <is>
          <t>GeForce RTX 5080</t>
        </is>
      </c>
      <c r="I19768" t="inlineStr">
        <is>
          <t>16GB</t>
        </is>
      </c>
    </row>
    <row r="19769">
      <c r="A19769" t="inlineStr">
        <is>
          <t>Tin Học Ngôi Sao</t>
        </is>
      </c>
      <c r="B19769" t="inlineStr">
        <is>
          <t>Card màn hình ZOTAC GAMING GeForce RTX 5060 Ti 16GB Twin Edge</t>
        </is>
      </c>
      <c r="C19769" t="n">
        <v>15690000</v>
      </c>
      <c r="D19769" t="n">
        <v>15690000</v>
      </c>
      <c r="E19769" t="inlineStr">
        <is>
          <t>https://tinhocngoisao.com/products/card-man-hinh-zotac-gaming-geforce-rtx-5060-ti-16gb-twin-edge-1</t>
        </is>
      </c>
      <c r="F19769" t="inlineStr">
        <is>
          <t>18/07/2026 08:49:12</t>
        </is>
      </c>
      <c r="G19769" t="inlineStr">
        <is>
          <t>ZOTAC</t>
        </is>
      </c>
      <c r="H19769" t="inlineStr">
        <is>
          <t>GeForce RTX 5060 Ti</t>
        </is>
      </c>
      <c r="I19769" t="inlineStr">
        <is>
          <t>16GB</t>
        </is>
      </c>
    </row>
    <row r="19770">
      <c r="A19770" t="inlineStr">
        <is>
          <t>Tin Học Ngôi Sao</t>
        </is>
      </c>
      <c r="B19770" t="inlineStr">
        <is>
          <t>Card màn hình NVIDIA GeForce RTX 5060 Ti MSI VENTUS 2X PLUS OC | 16GB GDDR7, 4608 CUDA, 600W</t>
        </is>
      </c>
      <c r="C19770" t="n">
        <v>17290000</v>
      </c>
      <c r="D19770" t="n">
        <v>17290000</v>
      </c>
      <c r="E19770" t="inlineStr">
        <is>
          <t>https://tinhocngoisao.com/products/card-man-hinh-msi-geforce-rtx-5060-ti-16g-ventus-2x-oc-plus</t>
        </is>
      </c>
      <c r="F19770" t="inlineStr">
        <is>
          <t>18/07/2026 08:49:12</t>
        </is>
      </c>
      <c r="G19770" t="inlineStr">
        <is>
          <t>MSI</t>
        </is>
      </c>
      <c r="H19770" t="inlineStr">
        <is>
          <t>GeForce RTX 5060 Ti</t>
        </is>
      </c>
      <c r="I19770" t="inlineStr">
        <is>
          <t>16GB</t>
        </is>
      </c>
    </row>
    <row r="19771">
      <c r="A19771" t="inlineStr">
        <is>
          <t>Tin Học Ngôi Sao</t>
        </is>
      </c>
      <c r="B19771" t="inlineStr">
        <is>
          <t>Card màn hình MSI RTX 5060 Ti Shadow 2X OC | 8GB GDDR7</t>
        </is>
      </c>
      <c r="C19771" t="n">
        <v>11590000</v>
      </c>
      <c r="D19771" t="n">
        <v>11590000</v>
      </c>
      <c r="E19771" t="inlineStr">
        <is>
          <t>https://tinhocngoisao.com/products/card-man-hinh-msi-rtx-5060-ti-shadow-2x-oc-8gb-gddr7</t>
        </is>
      </c>
      <c r="F19771" t="inlineStr">
        <is>
          <t>18/07/2026 08:49:12</t>
        </is>
      </c>
      <c r="G19771" t="inlineStr">
        <is>
          <t>MSI</t>
        </is>
      </c>
      <c r="H19771" t="inlineStr">
        <is>
          <t>RTX 5060 Ti</t>
        </is>
      </c>
      <c r="I19771" t="inlineStr">
        <is>
          <t>8GB</t>
        </is>
      </c>
    </row>
    <row r="19772">
      <c r="A19772" t="inlineStr">
        <is>
          <t>Tin Học Ngôi Sao</t>
        </is>
      </c>
      <c r="B19772" t="inlineStr">
        <is>
          <t>Card màn hình NVIDIA GeForce RTX 3050 MSI Ventus 2X XS OC | 8GB GDDR6, 2560 CUDA, 500W</t>
        </is>
      </c>
      <c r="C19772" t="n">
        <v>6990000</v>
      </c>
      <c r="D19772" t="n">
        <v>6990000</v>
      </c>
      <c r="E19772" t="inlineStr">
        <is>
          <t>https://tinhocngoisao.com/products/card-man-hinh-vga-msi-geforce-rtx-3050-ventus-2x-xs-8g-oc</t>
        </is>
      </c>
      <c r="F19772" t="inlineStr">
        <is>
          <t>18/07/2026 08:49:12</t>
        </is>
      </c>
      <c r="G19772" t="inlineStr">
        <is>
          <t>MSI</t>
        </is>
      </c>
      <c r="H19772" t="inlineStr">
        <is>
          <t>GeForce RTX 3050</t>
        </is>
      </c>
      <c r="I19772" t="inlineStr">
        <is>
          <t>8GB</t>
        </is>
      </c>
    </row>
    <row r="19773">
      <c r="A19773" t="inlineStr">
        <is>
          <t>Tin Học Ngôi Sao</t>
        </is>
      </c>
      <c r="B19773" t="inlineStr">
        <is>
          <t>Card màn hình NVIDIA GeForce RTX 5060 Ti Palit Infinity 3 | 16GB GDDR7, 4608 CUDA, 600W</t>
        </is>
      </c>
      <c r="C19773" t="n">
        <v>16990000</v>
      </c>
      <c r="D19773" t="n">
        <v>16990000</v>
      </c>
      <c r="E19773" t="inlineStr">
        <is>
          <t>https://tinhocngoisao.com/products/card-man-hinh-palit-geforce-rtx-5060-ti-infinity-3-16gb</t>
        </is>
      </c>
      <c r="F19773" t="inlineStr">
        <is>
          <t>18/07/2026 08:49:12</t>
        </is>
      </c>
      <c r="G19773" t="inlineStr">
        <is>
          <t>Palit</t>
        </is>
      </c>
      <c r="H19773" t="inlineStr">
        <is>
          <t>GeForce RTX 5060 Ti</t>
        </is>
      </c>
      <c r="I19773" t="inlineStr">
        <is>
          <t>16GB</t>
        </is>
      </c>
    </row>
    <row r="19774">
      <c r="A19774" t="inlineStr">
        <is>
          <t>Tin Học Ngôi Sao</t>
        </is>
      </c>
      <c r="B19774" t="inlineStr">
        <is>
          <t>Card màn hình NVIDIA GeForce GTX 1660 Super MSI Ventus OC cũ | 6GB GDDR6, 1408 CUDA, 450W</t>
        </is>
      </c>
      <c r="C19774" t="n">
        <v>3590000</v>
      </c>
      <c r="D19774" t="n">
        <v>3590000</v>
      </c>
      <c r="E19774" t="inlineStr">
        <is>
          <t>https://tinhocngoisao.com/products/card-man-hinh-vga-msi-gtx-1660-super-ventus-oc-qsd</t>
        </is>
      </c>
      <c r="F19774" t="inlineStr">
        <is>
          <t>18/07/2026 08:49:12</t>
        </is>
      </c>
      <c r="G19774" t="inlineStr">
        <is>
          <t>MSI</t>
        </is>
      </c>
      <c r="H19774" t="inlineStr">
        <is>
          <t>GeForce GTX 1660 SUPER</t>
        </is>
      </c>
      <c r="I19774" t="inlineStr">
        <is>
          <t>6GB</t>
        </is>
      </c>
    </row>
    <row r="19775">
      <c r="A19775" t="inlineStr">
        <is>
          <t>Tin Học Ngôi Sao</t>
        </is>
      </c>
      <c r="B19775" t="inlineStr">
        <is>
          <t>Card màn hình Colorful GeForce RTX 5060 Ti Gaming DUO 8GB-V | 8GB GDDR7, 3x DisplayPort, HDMI</t>
        </is>
      </c>
      <c r="C19775" t="n">
        <v>9990000</v>
      </c>
      <c r="D19775" t="n">
        <v>9990000</v>
      </c>
      <c r="E19775" t="inlineStr">
        <is>
          <t>https://tinhocngoisao.com/products/card-man-hinh-colorful-geforce-rtx-5060-ti-gaming-duo-8gb-v-8gb-gddr7-3x-displayport-hdmi</t>
        </is>
      </c>
      <c r="F19775" t="inlineStr">
        <is>
          <t>18/07/2026 08:49:12</t>
        </is>
      </c>
      <c r="G19775" t="inlineStr">
        <is>
          <t>Colorful</t>
        </is>
      </c>
      <c r="H19775" t="inlineStr">
        <is>
          <t>GeForce RTX 5060 Ti</t>
        </is>
      </c>
      <c r="I19775" t="inlineStr">
        <is>
          <t>8GB</t>
        </is>
      </c>
    </row>
    <row r="19776">
      <c r="A19776" t="inlineStr">
        <is>
          <t>Tin Học Ngôi Sao</t>
        </is>
      </c>
      <c r="B19776" t="inlineStr">
        <is>
          <t>Card màn hình NVIDIA GeForce RTX 2060 Unika Blizzard | 6GB GDDR6, 1920 CUDA, 500W</t>
        </is>
      </c>
      <c r="C19776" t="n">
        <v>5030000</v>
      </c>
      <c r="D19776" t="n">
        <v>5030000</v>
      </c>
      <c r="E19776" t="inlineStr">
        <is>
          <t>https://tinhocngoisao.com/products/card-man-hinh-unika-blizzard-2060-6g</t>
        </is>
      </c>
      <c r="F19776" t="inlineStr">
        <is>
          <t>18/07/2026 08:49:12</t>
        </is>
      </c>
      <c r="G19776" t="inlineStr">
        <is>
          <t>Unika</t>
        </is>
      </c>
      <c r="H19776" t="inlineStr">
        <is>
          <t>GeForce RTX 2060</t>
        </is>
      </c>
      <c r="I19776" t="inlineStr">
        <is>
          <t>6GB</t>
        </is>
      </c>
    </row>
    <row r="19777">
      <c r="A19777" t="inlineStr">
        <is>
          <t>Tin Học Ngôi Sao</t>
        </is>
      </c>
      <c r="B19777" t="inlineStr">
        <is>
          <t>Card màn hình MSI GeForce RTX 5060 Ti 16G SHADOW 2X OC PLUS | 16GB GDDR7, 4608 CUDA Cores, PCIe 5.0</t>
        </is>
      </c>
      <c r="C19777" t="n">
        <v>17090000</v>
      </c>
      <c r="D19777" t="n">
        <v>17090000</v>
      </c>
      <c r="E19777" t="inlineStr">
        <is>
          <t>https://tinhocngoisao.com/products/card-man-hinh-msi-geforce-rtx-5060-ti-16g-shadow-2x-oc-plus-16gb-gddr7-4608-cuda-cores-pcie-5-0</t>
        </is>
      </c>
      <c r="F19777" t="inlineStr">
        <is>
          <t>18/07/2026 08:49:12</t>
        </is>
      </c>
      <c r="G19777" t="inlineStr">
        <is>
          <t>MSI</t>
        </is>
      </c>
      <c r="H19777" t="inlineStr">
        <is>
          <t>GeForce RTX 5060 Ti</t>
        </is>
      </c>
      <c r="I19777" t="inlineStr">
        <is>
          <t>16GB</t>
        </is>
      </c>
    </row>
    <row r="19778">
      <c r="A19778" t="inlineStr">
        <is>
          <t>Tin Học Ngôi Sao</t>
        </is>
      </c>
      <c r="B19778" t="inlineStr">
        <is>
          <t>Card màn hình NVIDIA GeForce RTX 5060 Ti INNO3D Twin X2 | 16GB GDDR7, 4608 CUDA, 650W</t>
        </is>
      </c>
      <c r="C19778" t="n">
        <v>15890000</v>
      </c>
      <c r="D19778" t="n">
        <v>15890000</v>
      </c>
      <c r="E19778" t="inlineStr">
        <is>
          <t>https://tinhocngoisao.com/products/card-man-hinh-inno3d-rtx-5060-ti-twin-x2-16gb</t>
        </is>
      </c>
      <c r="F19778" t="inlineStr">
        <is>
          <t>18/07/2026 08:49:12</t>
        </is>
      </c>
      <c r="G19778" t="inlineStr">
        <is>
          <t>INNO3D</t>
        </is>
      </c>
      <c r="H19778" t="inlineStr">
        <is>
          <t>GeForce RTX 5060 Ti</t>
        </is>
      </c>
      <c r="I19778" t="inlineStr">
        <is>
          <t>16GB</t>
        </is>
      </c>
    </row>
    <row r="19779">
      <c r="A19779" t="inlineStr">
        <is>
          <t>Tin Học Ngôi Sao</t>
        </is>
      </c>
      <c r="B19779" t="inlineStr">
        <is>
          <t>Card màn hình NVIDIA GeForce RTX 5070 Palit White OC | 12GB GDDR7, 6144 CUDA</t>
        </is>
      </c>
      <c r="C19779" t="n">
        <v>18790000</v>
      </c>
      <c r="D19779" t="n">
        <v>18790000</v>
      </c>
      <c r="E19779" t="inlineStr">
        <is>
          <t>https://tinhocngoisao.com/products/card-man-hinh-nvidia-geforce-rtx-5070-palit-white-oc-12gb-gddr7-6144-cuda</t>
        </is>
      </c>
      <c r="F19779" t="inlineStr">
        <is>
          <t>18/07/2026 08:49:12</t>
        </is>
      </c>
      <c r="G19779" t="inlineStr">
        <is>
          <t>Palit</t>
        </is>
      </c>
      <c r="H19779" t="inlineStr">
        <is>
          <t>GeForce RTX 5070</t>
        </is>
      </c>
      <c r="I19779" t="inlineStr">
        <is>
          <t>12GB</t>
        </is>
      </c>
    </row>
    <row r="19780">
      <c r="A19780" t="inlineStr">
        <is>
          <t>Tin Học Ngôi Sao</t>
        </is>
      </c>
      <c r="B19780" t="inlineStr">
        <is>
          <t>Card màn hình (NVIDIA) T-Wolf GeForce GTX 1050 Ti V2 (Pnb 686871045) | 4GB GDDR5, 768 CUDA</t>
        </is>
      </c>
      <c r="C19780" t="n">
        <v>3290000</v>
      </c>
      <c r="D19780" t="n">
        <v>3290000</v>
      </c>
      <c r="E19780" t="inlineStr">
        <is>
          <t>https://tinhocngoisao.com/products/card-man-hinh-nvidia-t-wolf-geforce-gtx-1050-ti-v2-pnb-686871045-4gb-gddr5-768-cuda</t>
        </is>
      </c>
      <c r="F19780" t="inlineStr">
        <is>
          <t>18/07/2026 08:49:12</t>
        </is>
      </c>
      <c r="G19780" t="inlineStr">
        <is>
          <t>T-WOLF</t>
        </is>
      </c>
      <c r="H19780" t="inlineStr">
        <is>
          <t>GeForce GTX 1050</t>
        </is>
      </c>
      <c r="I19780" t="inlineStr">
        <is>
          <t>4GB</t>
        </is>
      </c>
    </row>
    <row r="19781">
      <c r="A19781" t="inlineStr">
        <is>
          <t>Tin Học Ngôi Sao</t>
        </is>
      </c>
      <c r="B19781" t="inlineStr">
        <is>
          <t>Card màn hình NVIDIA GeForce RTX 5050 Zotac Twin Edge OC (ZT-B50500H-10M) | 8GB GDDR6, 2560 CUDA, 550W</t>
        </is>
      </c>
      <c r="C19781" t="n">
        <v>7090000</v>
      </c>
      <c r="D19781" t="n">
        <v>7090000</v>
      </c>
      <c r="E19781" t="inlineStr">
        <is>
          <t>https://tinhocngoisao.com/products/card-man-hinh-nvidia-geforce-rtx-5050-zotac-twin-edge-oc-zt-b50500h-10m-8gb-gddr6-2560-cuda-550w</t>
        </is>
      </c>
      <c r="F19781" t="inlineStr">
        <is>
          <t>18/07/2026 08:49:12</t>
        </is>
      </c>
      <c r="G19781" t="inlineStr">
        <is>
          <t>ZOTAC</t>
        </is>
      </c>
      <c r="H19781" t="inlineStr">
        <is>
          <t>GEFORCE RTX 5050</t>
        </is>
      </c>
      <c r="I19781" t="inlineStr">
        <is>
          <t>8GB</t>
        </is>
      </c>
    </row>
    <row r="19782">
      <c r="A19782" t="inlineStr">
        <is>
          <t>Tin Học Ngôi Sao</t>
        </is>
      </c>
      <c r="B19782" t="inlineStr">
        <is>
          <t>Card màn hình NVIDIA RTX A1000 Qleadtek Quadro RTX A1000 | 8GB GDDR6, 2304 CUDA,</t>
        </is>
      </c>
      <c r="C19782" t="n">
        <v>13690000</v>
      </c>
      <c r="D19782" t="n">
        <v>13690000</v>
      </c>
      <c r="E19782" t="inlineStr">
        <is>
          <t>https://tinhocngoisao.com/products/card-man-hinh-vga-qleadtek-quadro-rtx-a1000-8gb-gddr6</t>
        </is>
      </c>
      <c r="F19782" t="inlineStr">
        <is>
          <t>18/07/2026 08:49:12</t>
        </is>
      </c>
      <c r="G19782" t="inlineStr">
        <is>
          <t>Leadtek</t>
        </is>
      </c>
      <c r="H19782" t="inlineStr">
        <is>
          <t>RTX A1000</t>
        </is>
      </c>
      <c r="I19782" t="inlineStr">
        <is>
          <t>8GB</t>
        </is>
      </c>
    </row>
    <row r="19783">
      <c r="A19783" t="inlineStr">
        <is>
          <t>Tin Học Ngôi Sao</t>
        </is>
      </c>
      <c r="B19783" t="inlineStr">
        <is>
          <t>Card màn hình Gigabyte GeForce RTX 5060 EAGLE ICE OC 8G (GV-N5060EAGLE ICE OC-8GD) | 8GB GDDR7, 3840 CUDA, PCIe 5.0</t>
        </is>
      </c>
      <c r="C19783" t="n">
        <v>9490000</v>
      </c>
      <c r="D19783" t="n">
        <v>9490000</v>
      </c>
      <c r="E19783" t="inlineStr">
        <is>
          <t>https://tinhocngoisao.com/products/card-man-hinh-gigabyte-geforce-rtx-5060-eagle-ice-oc-8g-gv-n5060eagle-ice-oc-8gd-8gb-gddr7-3840-cuda-pcie-5-0</t>
        </is>
      </c>
      <c r="F19783" t="inlineStr">
        <is>
          <t>18/07/2026 08:49:12</t>
        </is>
      </c>
      <c r="G19783" t="inlineStr">
        <is>
          <t>Gigabyte</t>
        </is>
      </c>
      <c r="H19783" t="inlineStr">
        <is>
          <t>GeForce RTX 5060</t>
        </is>
      </c>
      <c r="I19783" t="inlineStr">
        <is>
          <t>8GB</t>
        </is>
      </c>
    </row>
    <row r="19784">
      <c r="A19784" t="inlineStr">
        <is>
          <t>Tin Học Ngôi Sao</t>
        </is>
      </c>
      <c r="B19784" t="inlineStr">
        <is>
          <t>Card màn hình NVIDIA GeForce RTX 5060 Ti MSI VENTUS 2X PLUS | 8GB GDDR7, 4608 CUDA, 600W</t>
        </is>
      </c>
      <c r="C19784" t="n">
        <v>11390000</v>
      </c>
      <c r="D19784" t="n">
        <v>11390000</v>
      </c>
      <c r="E19784" t="inlineStr">
        <is>
          <t>https://tinhocngoisao.com/products/card-man-hinh-msi-geforce-rtx-5060-ti-8g-ventus-2x-plus</t>
        </is>
      </c>
      <c r="F19784" t="inlineStr">
        <is>
          <t>18/07/2026 08:49:12</t>
        </is>
      </c>
      <c r="G19784" t="inlineStr">
        <is>
          <t>MSI</t>
        </is>
      </c>
      <c r="H19784" t="inlineStr">
        <is>
          <t>GeForce RTX 5060 Ti</t>
        </is>
      </c>
      <c r="I19784" t="inlineStr">
        <is>
          <t>8GB</t>
        </is>
      </c>
    </row>
    <row r="19785">
      <c r="A19785" t="inlineStr">
        <is>
          <t>Tin Học Ngôi Sao</t>
        </is>
      </c>
      <c r="B19785" t="inlineStr">
        <is>
          <t>Card màn hình Gigabyte GeForce RTX 5060 Ti WINDFORCE MAX OC 8G (GV-N506TWF2MAX OC-8GD) | 8GB GDDR7, 4608 CUDA</t>
        </is>
      </c>
      <c r="C19785" t="n">
        <v>10990000</v>
      </c>
      <c r="D19785" t="n">
        <v>10990000</v>
      </c>
      <c r="E19785" t="inlineStr">
        <is>
          <t>https://tinhocngoisao.com/products/card-man-hinh-gigabyte-geforce-rtx-5060-ti-windforce-max-oc-8g-gv-n506twf2max-oc-8gd-8gb-gddr7-4608-cuda</t>
        </is>
      </c>
      <c r="F19785" t="inlineStr">
        <is>
          <t>18/07/2026 08:49:12</t>
        </is>
      </c>
      <c r="G19785" t="inlineStr">
        <is>
          <t>Gigabyte</t>
        </is>
      </c>
      <c r="H19785" t="inlineStr">
        <is>
          <t>GeForce RTX 5060 Ti</t>
        </is>
      </c>
      <c r="I19785" t="inlineStr">
        <is>
          <t>8GB</t>
        </is>
      </c>
    </row>
    <row r="19786">
      <c r="A19786" t="inlineStr">
        <is>
          <t>Tin Học Ngôi Sao</t>
        </is>
      </c>
      <c r="B19786" t="inlineStr">
        <is>
          <t>Card màn hình ASUS PRIME GeForce RTX™ 5060 8GB GDDR7 OC Edition</t>
        </is>
      </c>
      <c r="C19786" t="n">
        <v>10690000</v>
      </c>
      <c r="D19786" t="n">
        <v>10690000</v>
      </c>
      <c r="E19786" t="inlineStr">
        <is>
          <t>https://tinhocngoisao.com/products/card-man-hinh-asus-prime-geforce-rtx-5060-8gb-gddr7-oc-edition</t>
        </is>
      </c>
      <c r="F19786" t="inlineStr">
        <is>
          <t>18/07/2026 08:49:12</t>
        </is>
      </c>
      <c r="G19786" t="inlineStr">
        <is>
          <t>ASUS</t>
        </is>
      </c>
      <c r="H19786" t="inlineStr">
        <is>
          <t>GeForce RTX 5060</t>
        </is>
      </c>
      <c r="I19786" t="inlineStr">
        <is>
          <t>8GB</t>
        </is>
      </c>
    </row>
    <row r="19787">
      <c r="A19787" t="inlineStr">
        <is>
          <t>Tin Học Ngôi Sao</t>
        </is>
      </c>
      <c r="B19787" t="inlineStr">
        <is>
          <t>Card màn hình NVIDIA GeForce RTX 5050 MSI Shadow 2X OC | 8GB GDDR6, 2560 CUDA, 550W</t>
        </is>
      </c>
      <c r="C19787" t="n">
        <v>8390000</v>
      </c>
      <c r="D19787" t="n">
        <v>8390000</v>
      </c>
      <c r="E19787" t="inlineStr">
        <is>
          <t>https://tinhocngoisao.com/products/card-man-hinh-msi-rtx-5050-shadow-2x-oc-8g</t>
        </is>
      </c>
      <c r="F19787" t="inlineStr">
        <is>
          <t>18/07/2026 08:49:12</t>
        </is>
      </c>
      <c r="G19787" t="inlineStr">
        <is>
          <t>MSI</t>
        </is>
      </c>
      <c r="H19787" t="inlineStr">
        <is>
          <t>GEFORCE RTX 5050</t>
        </is>
      </c>
      <c r="I19787" t="inlineStr">
        <is>
          <t>8GB</t>
        </is>
      </c>
    </row>
    <row r="19788">
      <c r="A19788" t="inlineStr">
        <is>
          <t>Tin Học Ngôi Sao</t>
        </is>
      </c>
      <c r="B19788" t="inlineStr">
        <is>
          <t>Card màn hình Palit RTX3080Ti GAMEROCK 12GB 3 Fan (Cũ) | Full Box</t>
        </is>
      </c>
      <c r="C19788" t="n">
        <v>10990000</v>
      </c>
      <c r="D19788" t="n">
        <v>10990000</v>
      </c>
      <c r="E19788" t="inlineStr">
        <is>
          <t>https://tinhocngoisao.com/products/card-man-hinh-palit-rtx3080ti-gamerock-12gb-3-fan-cu-full-box</t>
        </is>
      </c>
      <c r="F19788" t="inlineStr">
        <is>
          <t>18/07/2026 08:49:12</t>
        </is>
      </c>
      <c r="G19788" t="inlineStr">
        <is>
          <t>Palit</t>
        </is>
      </c>
      <c r="H19788">
        <f>_xlfn.TEXTJOIN(",",TRUE,_xlfn._xlws.FILTER(Chipset_Table[Chipset], (Chipset_Table[Chipset text]&lt;&gt;"") * ISNUMBER(SEARCH(Chipset_Table[Chipset text], B19788)), ""))</f>
        <v/>
      </c>
      <c r="I19788" t="inlineStr">
        <is>
          <t>12GB</t>
        </is>
      </c>
    </row>
    <row r="19789">
      <c r="A19789" t="inlineStr">
        <is>
          <t>Tin Học Ngôi Sao</t>
        </is>
      </c>
      <c r="B19789" t="inlineStr">
        <is>
          <t>Card màn hình NVIDIA GeForce RTX 5060 Ti INNO3D Twin X2 OC | 8GB GDDR7, 4608 CUDA, 650W</t>
        </is>
      </c>
      <c r="C19789" t="n">
        <v>9900000</v>
      </c>
      <c r="D19789" t="n">
        <v>9900000</v>
      </c>
      <c r="E19789" t="inlineStr">
        <is>
          <t>https://tinhocngoisao.com/products/card-man-hinh-inno3d-geforce-rtx-5060-ti-8gb-twin-x2-oc</t>
        </is>
      </c>
      <c r="F19789" t="inlineStr">
        <is>
          <t>18/07/2026 08:49:12</t>
        </is>
      </c>
      <c r="G19789" t="inlineStr">
        <is>
          <t>INNO3D</t>
        </is>
      </c>
      <c r="H19789" t="inlineStr">
        <is>
          <t>GeForce RTX 5060 Ti</t>
        </is>
      </c>
      <c r="I19789" t="inlineStr">
        <is>
          <t>8GB</t>
        </is>
      </c>
    </row>
    <row r="19790">
      <c r="A19790" t="inlineStr">
        <is>
          <t>Tin Học Ngôi Sao</t>
        </is>
      </c>
      <c r="B19790" t="inlineStr">
        <is>
          <t>Card màn hình MSI RTX 5070 12G SHADOW 2X OC</t>
        </is>
      </c>
      <c r="C19790" t="n">
        <v>18490000</v>
      </c>
      <c r="D19790" t="n">
        <v>18490000</v>
      </c>
      <c r="E19790" t="inlineStr">
        <is>
          <t>https://tinhocngoisao.com/products/card-man-hinh-vga-msi-geforce-rtx-5070-12g-shadow-2x-oc</t>
        </is>
      </c>
      <c r="F19790" t="inlineStr">
        <is>
          <t>18/07/2026 08:49:12</t>
        </is>
      </c>
      <c r="G19790" t="inlineStr">
        <is>
          <t>MSI</t>
        </is>
      </c>
      <c r="H19790" t="inlineStr">
        <is>
          <t>RTX 5070</t>
        </is>
      </c>
      <c r="I19790" t="inlineStr">
        <is>
          <t>12GB</t>
        </is>
      </c>
    </row>
    <row r="19791">
      <c r="A19791" t="inlineStr">
        <is>
          <t>Tin Học Ngôi Sao</t>
        </is>
      </c>
      <c r="B19791" t="inlineStr">
        <is>
          <t>Card màn hình INNO3D RTX™ 5080 X3</t>
        </is>
      </c>
      <c r="C19791" t="n">
        <v>36500000</v>
      </c>
      <c r="D19791" t="n">
        <v>36500000</v>
      </c>
      <c r="E19791" t="inlineStr">
        <is>
          <t>https://tinhocngoisao.com/products/card-man-hinh-vga-inno3d-geforce-rtx-5080-x3</t>
        </is>
      </c>
      <c r="F19791" t="inlineStr">
        <is>
          <t>18/07/2026 08:49:12</t>
        </is>
      </c>
      <c r="G19791" t="inlineStr">
        <is>
          <t>INNO3D</t>
        </is>
      </c>
      <c r="H19791" t="inlineStr">
        <is>
          <t>RTX 5080</t>
        </is>
      </c>
      <c r="I19791" t="inlineStr">
        <is>
          <t>16GB</t>
        </is>
      </c>
    </row>
    <row r="19792">
      <c r="A19792" t="inlineStr">
        <is>
          <t>Tin Học Ngôi Sao</t>
        </is>
      </c>
      <c r="B19792" t="inlineStr">
        <is>
          <t>Card màn hình NVIDIA GeForce RTX 5080 Gigabyte WINDFORCE OC SFF OC | 16GB GDDR7, 10752 CUDA, 850W</t>
        </is>
      </c>
      <c r="C19792" t="n">
        <v>37990000</v>
      </c>
      <c r="D19792" t="n">
        <v>37990000</v>
      </c>
      <c r="E19792" t="inlineStr">
        <is>
          <t>https://tinhocngoisao.com/products/card-man-hinh-vga-gigabyte-geforce-rtx-5080-windforce-oc-sff-16g</t>
        </is>
      </c>
      <c r="F19792" t="inlineStr">
        <is>
          <t>18/07/2026 08:49:12</t>
        </is>
      </c>
      <c r="G19792" t="inlineStr">
        <is>
          <t>Gigabyte</t>
        </is>
      </c>
      <c r="H19792" t="inlineStr">
        <is>
          <t>GeForce RTX 5080</t>
        </is>
      </c>
      <c r="I19792" t="inlineStr">
        <is>
          <t>16GB</t>
        </is>
      </c>
    </row>
    <row r="19793">
      <c r="A19793" t="inlineStr">
        <is>
          <t>Tin Học Ngôi Sao</t>
        </is>
      </c>
      <c r="B19793" t="inlineStr">
        <is>
          <t>Card màn hình NVIDIA GeForce RTX 5070 Ti ASUS TUF OC White Gaming | 16GB GDDR7, White Edition (TUF-RTX5070TI-O16G-WHITE-GAMING)</t>
        </is>
      </c>
      <c r="C19793" t="n">
        <v>33290000</v>
      </c>
      <c r="D19793" t="n">
        <v>33290000</v>
      </c>
      <c r="E19793" t="inlineStr">
        <is>
          <t>https://tinhocngoisao.com/products/card-man-hinh-nvidia-geforce-rtx-5070-ti-asus-tuf-oc-white-gaming-16gb-gddr7-white-edition-tuf-rtx5070ti-o16g-white-gaming</t>
        </is>
      </c>
      <c r="F19793" t="inlineStr">
        <is>
          <t>18/07/2026 08:49:12</t>
        </is>
      </c>
      <c r="G19793" t="inlineStr">
        <is>
          <t>ASUS</t>
        </is>
      </c>
      <c r="H19793" t="inlineStr">
        <is>
          <t>GeForce RTX 5070 Ti</t>
        </is>
      </c>
      <c r="I19793" t="inlineStr">
        <is>
          <t>16GB</t>
        </is>
      </c>
    </row>
    <row r="19794">
      <c r="A19794" t="inlineStr">
        <is>
          <t>Tin Học Ngôi Sao</t>
        </is>
      </c>
      <c r="B19794" t="inlineStr">
        <is>
          <t>Card màn hình NVIDIA GeForce RTX 5070 MSI VENTUS 2X OC | 12GB GDDR7, 6144 CUDA, 650W</t>
        </is>
      </c>
      <c r="C19794" t="n">
        <v>18990000</v>
      </c>
      <c r="D19794" t="n">
        <v>18990000</v>
      </c>
      <c r="E19794" t="inlineStr">
        <is>
          <t>https://tinhocngoisao.com/products/card-man-hinh-vga-msi-geforce-rtx-5070-12g-ventus-2x-oc</t>
        </is>
      </c>
      <c r="F19794" t="inlineStr">
        <is>
          <t>18/07/2026 08:49:12</t>
        </is>
      </c>
      <c r="G19794" t="inlineStr">
        <is>
          <t>MSI</t>
        </is>
      </c>
      <c r="H19794" t="inlineStr">
        <is>
          <t>GeForce RTX 5070</t>
        </is>
      </c>
      <c r="I19794" t="inlineStr">
        <is>
          <t>12GB</t>
        </is>
      </c>
    </row>
    <row r="19795">
      <c r="A19795" t="inlineStr">
        <is>
          <t>Tin Học Ngôi Sao</t>
        </is>
      </c>
      <c r="B19795" t="inlineStr">
        <is>
          <t>Card màn hình NVIDIA GeForce RTX 5060 Ti MSI VENTUS 2X PLUS OC | 8GB GDDR7, 4608 CUDA, 600W</t>
        </is>
      </c>
      <c r="C19795" t="n">
        <v>12790000</v>
      </c>
      <c r="D19795" t="n">
        <v>12790000</v>
      </c>
      <c r="E19795" t="inlineStr">
        <is>
          <t>https://tinhocngoisao.com/products/card-man-hinh-msi-geforce-rtx-5060-ti-8g-ventus-2x-oc-plus</t>
        </is>
      </c>
      <c r="F19795" t="inlineStr">
        <is>
          <t>18/07/2026 08:49:12</t>
        </is>
      </c>
      <c r="G19795" t="inlineStr">
        <is>
          <t>MSI</t>
        </is>
      </c>
      <c r="H19795" t="inlineStr">
        <is>
          <t>GeForce RTX 5060 Ti</t>
        </is>
      </c>
      <c r="I19795" t="inlineStr">
        <is>
          <t>8GB</t>
        </is>
      </c>
    </row>
    <row r="19796">
      <c r="A19796" t="inlineStr">
        <is>
          <t>Tin Học Ngôi Sao</t>
        </is>
      </c>
      <c r="B19796" t="inlineStr">
        <is>
          <t>Card màn hình AMD Radeon RX 6900 XT ASUS TUF Gaming TOP Edition | 16GB GDDR6, 5120 SP, 850W</t>
        </is>
      </c>
      <c r="C19796" t="n">
        <v>21990000</v>
      </c>
      <c r="D19796" t="n">
        <v>21990000</v>
      </c>
      <c r="E19796" t="inlineStr">
        <is>
          <t>https://tinhocngoisao.com/products/vga-asus-rx6900xt-16gb-gddr6-tuf-gaming-radeon-top-edition-3fan-tuf-rx6900xt-t16g-gaming</t>
        </is>
      </c>
      <c r="F19796" t="inlineStr">
        <is>
          <t>18/07/2026 08:49:12</t>
        </is>
      </c>
      <c r="G19796" t="inlineStr">
        <is>
          <t>ASUS</t>
        </is>
      </c>
      <c r="H19796" t="inlineStr">
        <is>
          <t>RX 6900 XT</t>
        </is>
      </c>
      <c r="I19796" t="inlineStr">
        <is>
          <t>16GB</t>
        </is>
      </c>
    </row>
    <row r="19797">
      <c r="A19797" t="inlineStr">
        <is>
          <t>Tin Học Ngôi Sao</t>
        </is>
      </c>
      <c r="B19797" t="inlineStr">
        <is>
          <t>Card màn hình MSI GeForce RTX™ 5070 Ti 16G SHADOW 3X OC</t>
        </is>
      </c>
      <c r="C19797" t="n">
        <v>27690000</v>
      </c>
      <c r="D19797" t="n">
        <v>27690000</v>
      </c>
      <c r="E19797" t="inlineStr">
        <is>
          <t>https://tinhocngoisao.com/products/card-man-hinh-msi-geforce-rtx-5070-ti-16g-shadow-3x-oc</t>
        </is>
      </c>
      <c r="F19797" t="inlineStr">
        <is>
          <t>18/07/2026 08:49:12</t>
        </is>
      </c>
      <c r="G19797" t="inlineStr">
        <is>
          <t>MSI</t>
        </is>
      </c>
      <c r="H19797">
        <f>_xlfn.TEXTJOIN(",",TRUE,_xlfn._xlws.FILTER(Chipset_Table[Chipset], (Chipset_Table[Chipset text]&lt;&gt;"") * ISNUMBER(SEARCH(Chipset_Table[Chipset text], B19797)), ""))</f>
        <v/>
      </c>
      <c r="I19797" t="inlineStr">
        <is>
          <t>16GB</t>
        </is>
      </c>
    </row>
    <row r="19798">
      <c r="A19798" t="inlineStr">
        <is>
          <t>Tin Học Ngôi Sao</t>
        </is>
      </c>
      <c r="B19798" t="inlineStr">
        <is>
          <t>Card màn hình NVIDIA GeForce RTX 5080 ASUS TUF Gaming OC | 16GB GDDR7, 10752 CUDA, 850W</t>
        </is>
      </c>
      <c r="C19798" t="n">
        <v>41990000</v>
      </c>
      <c r="D19798" t="n">
        <v>41990000</v>
      </c>
      <c r="E19798" t="inlineStr">
        <is>
          <t>https://tinhocngoisao.com/products/card-man-hinh-vga-asus-tuf-gaming-geforce-rtx-5080-16gb-gddr7-oc-edition</t>
        </is>
      </c>
      <c r="F19798" t="inlineStr">
        <is>
          <t>18/07/2026 08:49:12</t>
        </is>
      </c>
      <c r="G19798" t="inlineStr">
        <is>
          <t>ASUS</t>
        </is>
      </c>
      <c r="H19798" t="inlineStr">
        <is>
          <t>GeForce RTX 5080</t>
        </is>
      </c>
      <c r="I19798" t="inlineStr">
        <is>
          <t>16GB</t>
        </is>
      </c>
    </row>
    <row r="19799">
      <c r="A19799" t="inlineStr">
        <is>
          <t>Tin Học Ngôi Sao</t>
        </is>
      </c>
      <c r="B19799" t="inlineStr">
        <is>
          <t>Card màn hình NVIDIA GeForce RTX 5060 Ti Colorful iGame Mini W OC 8GB-V | 8GB GDDR7, 4608 CUDA, 1 Fan, Trắng</t>
        </is>
      </c>
      <c r="C19799" t="n">
        <v>13990000</v>
      </c>
      <c r="D19799" t="n">
        <v>13990000</v>
      </c>
      <c r="E19799" t="inlineStr">
        <is>
          <t>https://tinhocngoisao.com/products/card-man-hinh-nvidia-geforce-rtx-5060-ti-colorful-igame-mini-w-oc-8gb-v-8gb-gddr7-4608-cuda-1-fan-trang</t>
        </is>
      </c>
      <c r="F19799" t="inlineStr">
        <is>
          <t>18/07/2026 08:49:12</t>
        </is>
      </c>
      <c r="G19799" t="inlineStr">
        <is>
          <t>Colorful</t>
        </is>
      </c>
      <c r="H19799" t="inlineStr">
        <is>
          <t>GeForce RTX 5060 Ti</t>
        </is>
      </c>
      <c r="I19799" t="inlineStr">
        <is>
          <t>8GB</t>
        </is>
      </c>
    </row>
    <row r="19800">
      <c r="A19800" t="inlineStr">
        <is>
          <t>Tin Học Ngôi Sao</t>
        </is>
      </c>
      <c r="B19800" t="inlineStr">
        <is>
          <t>Card màn hình Colorful iGame GeForce RTX 5070 Ti Ultra OC SFF 16GB-V | 16GB GDDR7, 3x DisplayPort 2.1b, HDMI 2.1b</t>
        </is>
      </c>
      <c r="C19800" t="n">
        <v>26990000</v>
      </c>
      <c r="D19800" t="n">
        <v>26990000</v>
      </c>
      <c r="E19800" t="inlineStr">
        <is>
          <t>https://tinhocngoisao.com/products/card-man-hinh-colorful-igame-geforce-rtx-5070-ti-ultra-oc-sff-16gb-v-16gb-gddr7-3x-displayport-2-1b-hdmi-2-1b</t>
        </is>
      </c>
      <c r="F19800" t="inlineStr">
        <is>
          <t>18/07/2026 08:49:12</t>
        </is>
      </c>
      <c r="G19800" t="inlineStr">
        <is>
          <t>Colorful</t>
        </is>
      </c>
      <c r="H19800" t="inlineStr">
        <is>
          <t>GeForce RTX 5070 Ti</t>
        </is>
      </c>
      <c r="I19800" t="inlineStr">
        <is>
          <t>16GB</t>
        </is>
      </c>
    </row>
    <row r="19801">
      <c r="A19801" t="inlineStr">
        <is>
          <t>Tin Học Ngôi Sao</t>
        </is>
      </c>
      <c r="B19801" t="inlineStr">
        <is>
          <t>Card màn hình AMD Radeon RX 9060 XT Gigabyte Gaming OC | 16GB GDDR6, 2048 SP, 550W</t>
        </is>
      </c>
      <c r="C19801" t="n">
        <v>12490000</v>
      </c>
      <c r="D19801" t="n">
        <v>12490000</v>
      </c>
      <c r="E19801" t="inlineStr">
        <is>
          <t>https://tinhocngoisao.com/products/card-man-hinh-gigabyte-radeon-rx-9060-xt-gaming-oc-16gb</t>
        </is>
      </c>
      <c r="F19801" t="inlineStr">
        <is>
          <t>18/07/2026 08:49:12</t>
        </is>
      </c>
      <c r="G19801" t="inlineStr">
        <is>
          <t>Gigabyte</t>
        </is>
      </c>
      <c r="H19801" t="inlineStr">
        <is>
          <t>RX 9060 XT</t>
        </is>
      </c>
      <c r="I19801" t="inlineStr">
        <is>
          <t>16GB</t>
        </is>
      </c>
    </row>
    <row r="19802">
      <c r="A19802" t="inlineStr">
        <is>
          <t>Tin Học Ngôi Sao</t>
        </is>
      </c>
      <c r="B19802" t="inlineStr">
        <is>
          <t>Card màn hình NVIDIA GeForce RTX 5060 Palit Infinity 2 OC | 8GB GDDR7, 3840 CUDA</t>
        </is>
      </c>
      <c r="C19802" t="n">
        <v>9190000</v>
      </c>
      <c r="D19802" t="n">
        <v>9190000</v>
      </c>
      <c r="E19802" t="inlineStr">
        <is>
          <t>https://tinhocngoisao.com/products/card-man-hinh-nvidia-geforce-rtx-5060-palit-infinity-2-oc-8gb-gddr7-3840-cuda</t>
        </is>
      </c>
      <c r="F19802" t="inlineStr">
        <is>
          <t>18/07/2026 08:49:12</t>
        </is>
      </c>
      <c r="G19802" t="inlineStr">
        <is>
          <t>Palit</t>
        </is>
      </c>
      <c r="H19802" t="inlineStr">
        <is>
          <t>GeForce RTX 5060</t>
        </is>
      </c>
      <c r="I19802" t="inlineStr">
        <is>
          <t>8GB</t>
        </is>
      </c>
    </row>
    <row r="19803">
      <c r="A19803" t="inlineStr">
        <is>
          <t>Tin Học Ngôi Sao</t>
        </is>
      </c>
      <c r="B19803" t="inlineStr">
        <is>
          <t>Card màn hình NVIDIA GeForce RTX 5070 Ti MSI Ventus 3X OC | 16GB GDDR7, 8960 CUDA, 750W</t>
        </is>
      </c>
      <c r="C19803" t="n">
        <v>27990000</v>
      </c>
      <c r="D19803" t="n">
        <v>27990000</v>
      </c>
      <c r="E19803" t="inlineStr">
        <is>
          <t>https://tinhocngoisao.com/products/card-man-hinh-vga-msi-geforce-rtx-5070-ti-16g-ventus-3x-oc</t>
        </is>
      </c>
      <c r="F19803" t="inlineStr">
        <is>
          <t>18/07/2026 08:49:12</t>
        </is>
      </c>
      <c r="G19803" t="inlineStr">
        <is>
          <t>MSI</t>
        </is>
      </c>
      <c r="H19803" t="inlineStr">
        <is>
          <t>GeForce RTX 5070 Ti</t>
        </is>
      </c>
      <c r="I19803" t="inlineStr">
        <is>
          <t>16GB</t>
        </is>
      </c>
    </row>
    <row r="19804">
      <c r="A19804" t="inlineStr">
        <is>
          <t>Tin Học Ngôi Sao</t>
        </is>
      </c>
      <c r="B19804" t="inlineStr">
        <is>
          <t>Card màn hình NVIDIA GeForce RTX 5060 Colorful Gaming DUO | 8GB GDDR7, 3840 CUDA, 550W</t>
        </is>
      </c>
      <c r="C19804" t="n">
        <v>8990000</v>
      </c>
      <c r="D19804" t="n">
        <v>8990000</v>
      </c>
      <c r="E19804" t="inlineStr">
        <is>
          <t>https://tinhocngoisao.com/products/card-man-hinh-colorful-rtx5060-gaming-duo-8gb-v</t>
        </is>
      </c>
      <c r="F19804" t="inlineStr">
        <is>
          <t>18/07/2026 08:49:12</t>
        </is>
      </c>
      <c r="G19804" t="inlineStr">
        <is>
          <t>Colorful</t>
        </is>
      </c>
      <c r="H19804" t="inlineStr">
        <is>
          <t>GeForce RTX 5060</t>
        </is>
      </c>
      <c r="I19804" t="inlineStr">
        <is>
          <t>8GB</t>
        </is>
      </c>
    </row>
    <row r="19805">
      <c r="A19805" t="inlineStr">
        <is>
          <t>Tin Học Ngôi Sao</t>
        </is>
      </c>
      <c r="B19805" t="inlineStr">
        <is>
          <t>Card màn hình NVIDIA RTX A400 Qleadtek Quadro | 4GB GDDR6, 768 CUDA</t>
        </is>
      </c>
      <c r="C19805" t="n">
        <v>5290000</v>
      </c>
      <c r="D19805" t="n">
        <v>5290000</v>
      </c>
      <c r="E19805" t="inlineStr">
        <is>
          <t>https://tinhocngoisao.com/products/card-man-hinh-nvidia-rtx-a400-qleadtek-quadro-4gb-gddr6-768-cuda</t>
        </is>
      </c>
      <c r="F19805" t="inlineStr">
        <is>
          <t>18/07/2026 08:49:12</t>
        </is>
      </c>
      <c r="G19805" t="inlineStr">
        <is>
          <t>Leadtek</t>
        </is>
      </c>
      <c r="H19805" t="inlineStr">
        <is>
          <t>RTX A400</t>
        </is>
      </c>
      <c r="I19805" t="inlineStr">
        <is>
          <t>4GB</t>
        </is>
      </c>
    </row>
    <row r="19806">
      <c r="A19806" t="inlineStr">
        <is>
          <t>Tin Học Ngôi Sao</t>
        </is>
      </c>
      <c r="B19806" t="inlineStr">
        <is>
          <t>Card màn hình AMD Radeon RX 9070 XT ASUS RX 9070 Prime OC | 16GB GDDR6, 5384 SP, 650W</t>
        </is>
      </c>
      <c r="C19806" t="n">
        <v>19890000</v>
      </c>
      <c r="D19806" t="n">
        <v>19890000</v>
      </c>
      <c r="E19806" t="inlineStr">
        <is>
          <t>https://tinhocngoisao.com/products/card-man-hinh-vga-asus-prime-radeon-rx-9070-oc-edition-16gb-gddr6</t>
        </is>
      </c>
      <c r="F19806" t="inlineStr">
        <is>
          <t>18/07/2026 08:49:12</t>
        </is>
      </c>
      <c r="G19806" t="inlineStr">
        <is>
          <t>ASUS</t>
        </is>
      </c>
      <c r="H19806" t="inlineStr">
        <is>
          <t>RX 9070</t>
        </is>
      </c>
      <c r="I19806" t="inlineStr">
        <is>
          <t>16GB</t>
        </is>
      </c>
    </row>
    <row r="19807">
      <c r="A19807" t="inlineStr">
        <is>
          <t>Tin Học Ngôi Sao</t>
        </is>
      </c>
      <c r="B19807" t="inlineStr">
        <is>
          <t>Card màn hình T-Wolf GTX1060 6G Ddr5 Dual</t>
        </is>
      </c>
      <c r="C19807" t="n">
        <v>3890000</v>
      </c>
      <c r="D19807" t="n">
        <v>3890000</v>
      </c>
      <c r="E19807" t="inlineStr">
        <is>
          <t>https://tinhocngoisao.com/products/card-man-hinh-vga-t-wolf-gtx-1060-6gb-gddr5</t>
        </is>
      </c>
      <c r="F19807" t="inlineStr">
        <is>
          <t>18/07/2026 08:49:12</t>
        </is>
      </c>
      <c r="G19807" t="inlineStr">
        <is>
          <t>T-WOLF</t>
        </is>
      </c>
      <c r="H19807">
        <f>_xlfn.TEXTJOIN(",",TRUE,_xlfn._xlws.FILTER(Chipset_Table[Chipset], (Chipset_Table[Chipset text]&lt;&gt;"") * ISNUMBER(SEARCH(Chipset_Table[Chipset text], B19807)), ""))</f>
        <v/>
      </c>
      <c r="I19807" t="inlineStr">
        <is>
          <t>6GB</t>
        </is>
      </c>
    </row>
    <row r="19808">
      <c r="A19808" t="inlineStr">
        <is>
          <t>Tin Học Ngôi Sao</t>
        </is>
      </c>
      <c r="B19808" t="inlineStr">
        <is>
          <t>Card màn hình AMD Radeon RX 9070 XT ASUS Prime OC | 16GB GDDR6, 4096 SP, 750W</t>
        </is>
      </c>
      <c r="C19808" t="n">
        <v>21390000</v>
      </c>
      <c r="D19808" t="n">
        <v>21390000</v>
      </c>
      <c r="E19808" t="inlineStr">
        <is>
          <t>https://tinhocngoisao.com/products/card-man-hinh-vga-asus-prime-radeon-rx-9070-xt-oc-edition-16gb-gddr6</t>
        </is>
      </c>
      <c r="F19808" t="inlineStr">
        <is>
          <t>18/07/2026 08:49:12</t>
        </is>
      </c>
      <c r="G19808" t="inlineStr">
        <is>
          <t>ASUS</t>
        </is>
      </c>
      <c r="H19808" t="inlineStr">
        <is>
          <t>RX 9070</t>
        </is>
      </c>
      <c r="I19808" t="inlineStr">
        <is>
          <t>16GB</t>
        </is>
      </c>
    </row>
    <row r="19809">
      <c r="A19809" t="inlineStr">
        <is>
          <t>Tin Học Ngôi Sao</t>
        </is>
      </c>
      <c r="B19809" t="inlineStr">
        <is>
          <t>Card màn hình AMD Sapphire NITRO + RX7900XTX Gaming OC Vapor-X 24G 3 Fan</t>
        </is>
      </c>
      <c r="C19809" t="n">
        <v>25690000</v>
      </c>
      <c r="D19809" t="n">
        <v>25690000</v>
      </c>
      <c r="E19809" t="inlineStr">
        <is>
          <t>https://tinhocngoisao.com/products/card-man-hinh-amd-sapphire-nitro-rx7900xtx-gaming-oc-vapor-x-24g-3-fan</t>
        </is>
      </c>
      <c r="F19809" t="inlineStr">
        <is>
          <t>18/07/2026 08:49:12</t>
        </is>
      </c>
      <c r="G19809" t="inlineStr">
        <is>
          <t>Sapphire</t>
        </is>
      </c>
      <c r="H19809" t="inlineStr">
        <is>
          <t>RX 7900XTX</t>
        </is>
      </c>
      <c r="I19809" t="inlineStr">
        <is>
          <t>24GB</t>
        </is>
      </c>
    </row>
    <row r="19810">
      <c r="A19810" t="inlineStr">
        <is>
          <t>Tin Học Ngôi Sao</t>
        </is>
      </c>
      <c r="B19810" t="inlineStr">
        <is>
          <t>Card màn hình Gigabyte GeForce RTX 5070 Ti Eagle Ice SFF OC Ice | 16GB GDDR7, 8960 CUDA, PCIe 5.0, 3 Fan</t>
        </is>
      </c>
      <c r="C19810" t="n">
        <v>28990000</v>
      </c>
      <c r="D19810" t="n">
        <v>28990000</v>
      </c>
      <c r="E19810" t="inlineStr">
        <is>
          <t>https://tinhocngoisao.com/products/card-man-hinh-gigabyte-geforce-rtx-5070-ti-eagle-ice-sff-oc-ice-16gb-gddr7-8960-cuda-pcie-5-0-3-fan</t>
        </is>
      </c>
      <c r="F19810" t="inlineStr">
        <is>
          <t>18/07/2026 08:49:12</t>
        </is>
      </c>
      <c r="G19810" t="inlineStr">
        <is>
          <t>Gigabyte</t>
        </is>
      </c>
      <c r="H19810" t="inlineStr">
        <is>
          <t>GeForce RTX 5070 Ti</t>
        </is>
      </c>
      <c r="I19810" t="inlineStr">
        <is>
          <t>16GB</t>
        </is>
      </c>
    </row>
    <row r="19811">
      <c r="A19811" t="inlineStr">
        <is>
          <t>Tin Học Ngôi Sao</t>
        </is>
      </c>
      <c r="B19811" t="inlineStr">
        <is>
          <t>Card màn hình NVIDIA GeForce RTX 3050 Colorful V4-4 | 6GB GDDR6, 2304 CUDA, 450W</t>
        </is>
      </c>
      <c r="C19811" t="n">
        <v>5250000</v>
      </c>
      <c r="D19811" t="n">
        <v>5250000</v>
      </c>
      <c r="E19811" t="inlineStr">
        <is>
          <t>https://tinhocngoisao.com/products/card-man-hinh-colorful-rtx-3050-6gb-v4-v</t>
        </is>
      </c>
      <c r="F19811" t="inlineStr">
        <is>
          <t>18/07/2026 08:49:12</t>
        </is>
      </c>
      <c r="G19811" t="inlineStr">
        <is>
          <t>Colorful</t>
        </is>
      </c>
      <c r="H19811" t="inlineStr">
        <is>
          <t>GeForce RTX 3050</t>
        </is>
      </c>
      <c r="I19811" t="inlineStr">
        <is>
          <t>6GB</t>
        </is>
      </c>
    </row>
    <row r="19812">
      <c r="A19812" t="inlineStr">
        <is>
          <t>Tin Học Ngôi Sao</t>
        </is>
      </c>
      <c r="B19812" t="inlineStr">
        <is>
          <t>Card màn hình NVIDIA GeForce RTX 5060 Ti ZOTAC Twin Edge OC | 8GB GDDR7, 4608 CUDA, 600W</t>
        </is>
      </c>
      <c r="C19812" t="n">
        <v>11190000</v>
      </c>
      <c r="D19812" t="n">
        <v>11190000</v>
      </c>
      <c r="E19812" t="inlineStr">
        <is>
          <t>https://tinhocngoisao.com/products/card-man-hinh-zotac-gaming-geforce-rtx-5060-ti-8gb-twin-edge-oc-1</t>
        </is>
      </c>
      <c r="F19812" t="inlineStr">
        <is>
          <t>18/07/2026 08:49:12</t>
        </is>
      </c>
      <c r="G19812" t="inlineStr">
        <is>
          <t>ZOTAC</t>
        </is>
      </c>
      <c r="H19812" t="inlineStr">
        <is>
          <t>GeForce RTX 5060 Ti</t>
        </is>
      </c>
      <c r="I19812" t="inlineStr">
        <is>
          <t>8GB</t>
        </is>
      </c>
    </row>
    <row r="19813">
      <c r="A19813" t="inlineStr">
        <is>
          <t>Tin Học Ngôi Sao</t>
        </is>
      </c>
      <c r="B19813" t="inlineStr">
        <is>
          <t>Card màn hình ASUS ProArt GeForce RTX 5080 OC 16GB GDDR7 (PROART-RTX5080-O16G) | 16GB GDDR7, OC Edition, 10752 CUDA</t>
        </is>
      </c>
      <c r="C19813" t="n">
        <v>44990000</v>
      </c>
      <c r="D19813" t="n">
        <v>44990000</v>
      </c>
      <c r="E19813" t="inlineStr">
        <is>
          <t>https://tinhocngoisao.com/products/card-man-hinh-asus-proart-geforce-rtx-5080-oc-16gb-gddr7-proart-rtx5080-o16g-16gb-gddr7-oc-edition-10752-cuda</t>
        </is>
      </c>
      <c r="F19813" t="inlineStr">
        <is>
          <t>18/07/2026 08:49:12</t>
        </is>
      </c>
      <c r="G19813" t="inlineStr">
        <is>
          <t>ASUS</t>
        </is>
      </c>
      <c r="H19813" t="inlineStr">
        <is>
          <t>GeForce RTX 5080</t>
        </is>
      </c>
      <c r="I19813" t="inlineStr">
        <is>
          <t>16GB</t>
        </is>
      </c>
    </row>
    <row r="19814">
      <c r="A19814" t="inlineStr">
        <is>
          <t>Tin Học Ngôi Sao</t>
        </is>
      </c>
      <c r="B19814" t="inlineStr">
        <is>
          <t>Card màn hình (NVIDIA) Leadtek RTX 4000 Ada | 20GB GDDR6, 6144 CUDA</t>
        </is>
      </c>
      <c r="C19814" t="n">
        <v>41290000</v>
      </c>
      <c r="D19814" t="n">
        <v>41290000</v>
      </c>
      <c r="E19814" t="inlineStr">
        <is>
          <t>https://tinhocngoisao.com/products/card-man-hinh-nvidia-leadtek-rtx-4000-ada-20gb-gddr6-6144-cuda</t>
        </is>
      </c>
      <c r="F19814" t="inlineStr">
        <is>
          <t>18/07/2026 08:49:12</t>
        </is>
      </c>
      <c r="G19814" t="inlineStr">
        <is>
          <t>Leadtek</t>
        </is>
      </c>
      <c r="H19814" t="inlineStr">
        <is>
          <t>RTX 4000</t>
        </is>
      </c>
      <c r="I19814" t="inlineStr">
        <is>
          <t>20GB</t>
        </is>
      </c>
    </row>
    <row r="19815">
      <c r="A19815" t="inlineStr">
        <is>
          <t>Tin Học Ngôi Sao</t>
        </is>
      </c>
      <c r="B19815" t="inlineStr">
        <is>
          <t>Card màn hình NVIDIA GeForce RTX 5070 Gigabyte GAMING OC | 12GB GDDR7, 6144 CUDA, 750W</t>
        </is>
      </c>
      <c r="C19815" t="n">
        <v>23990000</v>
      </c>
      <c r="D19815" t="n">
        <v>23990000</v>
      </c>
      <c r="E19815" t="inlineStr">
        <is>
          <t>https://tinhocngoisao.com/products/card-man-hinh-vga-gigabyte-geforce-rtx-5070-gaming-oc-12g</t>
        </is>
      </c>
      <c r="F19815" t="inlineStr">
        <is>
          <t>18/07/2026 08:49:12</t>
        </is>
      </c>
      <c r="G19815" t="inlineStr">
        <is>
          <t>Gigabyte</t>
        </is>
      </c>
      <c r="H19815" t="inlineStr">
        <is>
          <t>GeForce RTX 5070</t>
        </is>
      </c>
      <c r="I19815" t="inlineStr">
        <is>
          <t>12GB</t>
        </is>
      </c>
    </row>
    <row r="19816">
      <c r="A19816" t="inlineStr">
        <is>
          <t>Tin Học Ngôi Sao</t>
        </is>
      </c>
      <c r="B19816" t="inlineStr">
        <is>
          <t>Card màn hình AMD Radeon RX 6900 XT ASUS TUF Gaming OC | 16GB GDDR6, 5120 SP, 850W</t>
        </is>
      </c>
      <c r="C19816" t="n">
        <v>20990000</v>
      </c>
      <c r="D19816" t="n">
        <v>20990000</v>
      </c>
      <c r="E19816" t="inlineStr">
        <is>
          <t>https://tinhocngoisao.com/products/vga-radeon-rx6900xt-16g-gddr6-asus-tuf-gaming-oc-tuf-rx6900xt-o16g-gaming</t>
        </is>
      </c>
      <c r="F19816" t="inlineStr">
        <is>
          <t>18/07/2026 08:49:12</t>
        </is>
      </c>
      <c r="G19816" t="inlineStr">
        <is>
          <t>ASUS</t>
        </is>
      </c>
      <c r="H19816" t="inlineStr">
        <is>
          <t>RX 6900 XT</t>
        </is>
      </c>
      <c r="I19816" t="inlineStr">
        <is>
          <t>16GB</t>
        </is>
      </c>
    </row>
    <row r="19817">
      <c r="A19817" t="inlineStr">
        <is>
          <t>Tin Học Ngôi Sao</t>
        </is>
      </c>
      <c r="B19817" t="inlineStr">
        <is>
          <t>Card màn hình Card màn hình GIGABYTE GTX 1060 3GB GDDR5 OC QSD</t>
        </is>
      </c>
      <c r="C19817" t="n">
        <v>1990000</v>
      </c>
      <c r="D19817" t="n">
        <v>1990000</v>
      </c>
      <c r="E19817" t="inlineStr">
        <is>
          <t>https://tinhocngoisao.com/products/vga-gigabyte-gtx-1060-3g-2-fan-oc</t>
        </is>
      </c>
      <c r="F19817" t="inlineStr">
        <is>
          <t>18/07/2026 08:49:12</t>
        </is>
      </c>
      <c r="G19817" t="inlineStr">
        <is>
          <t>Gigabyte</t>
        </is>
      </c>
      <c r="H19817">
        <f>_xlfn.TEXTJOIN(",",TRUE,_xlfn._xlws.FILTER(Chipset_Table[Chipset], (Chipset_Table[Chipset text]&lt;&gt;"") * ISNUMBER(SEARCH(Chipset_Table[Chipset text], B19817)), ""))</f>
        <v/>
      </c>
      <c r="I19817" t="inlineStr">
        <is>
          <t>3GB</t>
        </is>
      </c>
    </row>
    <row r="19818">
      <c r="A19818" t="inlineStr">
        <is>
          <t>Tin Học Ngôi Sao</t>
        </is>
      </c>
      <c r="B19818" t="inlineStr">
        <is>
          <t>Card màn hình HIS RX 470 8GB 2 FAN QSD</t>
        </is>
      </c>
      <c r="C19818" t="n">
        <v>1390000</v>
      </c>
      <c r="D19818" t="n">
        <v>1390000</v>
      </c>
      <c r="E19818" t="inlineStr">
        <is>
          <t>https://tinhocngoisao.com/products/vga-his-rx470-8g-2-fan-cu</t>
        </is>
      </c>
      <c r="F19818" t="inlineStr">
        <is>
          <t>18/07/2026 08:49:12</t>
        </is>
      </c>
      <c r="G19818">
        <f>_xlfn.TEXTJOIN(",",TRUE,_xlfn._xlws.FILTER(GPU_brand[GPU brand], (GPU_brand[GPU brand text]&lt;&gt;"") * ISNUMBER(SEARCH(GPU_brand[GPU brand text], B19818)), ""))</f>
        <v/>
      </c>
      <c r="H19818">
        <f>_xlfn.TEXTJOIN(",",TRUE,_xlfn._xlws.FILTER(Chipset_Table[Chipset], (Chipset_Table[Chipset text]&lt;&gt;"") * ISNUMBER(SEARCH(Chipset_Table[Chipset text], B19818)), ""))</f>
        <v/>
      </c>
      <c r="I19818" t="inlineStr">
        <is>
          <t>8GB</t>
        </is>
      </c>
    </row>
    <row r="19819">
      <c r="A19819" t="inlineStr">
        <is>
          <t>Tin Học Ngôi Sao</t>
        </is>
      </c>
      <c r="B19819" t="inlineStr">
        <is>
          <t>Card màn hình NVIDIA GeForce RTX 3070 Ti GALAX cũ | 8GB GDDR6, 6144 CUDA, 750W</t>
        </is>
      </c>
      <c r="C19819" t="n">
        <v>7690000</v>
      </c>
      <c r="D19819" t="n">
        <v>7690000</v>
      </c>
      <c r="E19819" t="inlineStr">
        <is>
          <t>https://tinhocngoisao.com/products/card-man-hinh-vga-galax-rtx-3070-ti-1-click-oc-8gb</t>
        </is>
      </c>
      <c r="F19819" t="inlineStr">
        <is>
          <t>18/07/2026 08:49:12</t>
        </is>
      </c>
      <c r="G19819">
        <f>_xlfn.TEXTJOIN(",",TRUE,_xlfn._xlws.FILTER(GPU_brand[GPU brand], (GPU_brand[GPU brand text]&lt;&gt;"") * ISNUMBER(SEARCH(GPU_brand[GPU brand text], B19819)), ""))</f>
        <v/>
      </c>
      <c r="H19819">
        <f>_xlfn.TEXTJOIN(",",TRUE,_xlfn._xlws.FILTER(Chipset_Table[Chipset], (Chipset_Table[Chipset text]&lt;&gt;"") * ISNUMBER(SEARCH(Chipset_Table[Chipset text], B19819)), ""))</f>
        <v/>
      </c>
      <c r="I19819" t="inlineStr">
        <is>
          <t>8GB</t>
        </is>
      </c>
    </row>
    <row r="19820">
      <c r="A19820" t="inlineStr">
        <is>
          <t>Tin Học Ngôi Sao</t>
        </is>
      </c>
      <c r="B19820" t="inlineStr">
        <is>
          <t>Card màn hình AMD Radeon RX 9070 XT ASRock Steel Legend | 16GB GDDR6, 4096 SP, 800W</t>
        </is>
      </c>
      <c r="C19820" t="n">
        <v>21990000</v>
      </c>
      <c r="D19820" t="n">
        <v>21990000</v>
      </c>
      <c r="E19820" t="inlineStr">
        <is>
          <t>https://tinhocngoisao.com/products/card-man-hinh-vga-asrock-amd-radeon-rx-9070-xt-steel-legend-16gb</t>
        </is>
      </c>
      <c r="F19820" t="inlineStr">
        <is>
          <t>18/07/2026 08:49:12</t>
        </is>
      </c>
      <c r="G19820" t="inlineStr">
        <is>
          <t>ASRock</t>
        </is>
      </c>
      <c r="H19820" t="inlineStr">
        <is>
          <t>RX 9070</t>
        </is>
      </c>
      <c r="I19820" t="inlineStr">
        <is>
          <t>16GB</t>
        </is>
      </c>
    </row>
    <row r="19821">
      <c r="A19821" t="inlineStr">
        <is>
          <t>Tin Học Ngôi Sao</t>
        </is>
      </c>
      <c r="B19821" t="inlineStr">
        <is>
          <t>Card màn hình MSI RTX 5080 16G VENTUS 3X OC WHITE</t>
        </is>
      </c>
      <c r="C19821" t="n">
        <v>37890000</v>
      </c>
      <c r="D19821" t="n">
        <v>37890000</v>
      </c>
      <c r="E19821" t="inlineStr">
        <is>
          <t>https://tinhocngoisao.com/products/card-man-hinh-vga-msi-geforce-rtx-5080-16g-ventus-3x-oc-white</t>
        </is>
      </c>
      <c r="F19821" t="inlineStr">
        <is>
          <t>18/07/2026 08:49:12</t>
        </is>
      </c>
      <c r="G19821" t="inlineStr">
        <is>
          <t>MSI</t>
        </is>
      </c>
      <c r="H19821" t="inlineStr">
        <is>
          <t>RTX 5080</t>
        </is>
      </c>
      <c r="I19821" t="inlineStr">
        <is>
          <t>16GB</t>
        </is>
      </c>
    </row>
    <row r="19822">
      <c r="A19822" t="inlineStr">
        <is>
          <t>Tin Học Ngôi Sao</t>
        </is>
      </c>
      <c r="B19822" t="inlineStr">
        <is>
          <t>Card màn hình NVIDIA T1000 Quadro T1000 | 4GB GDDR6, 896 CUDA,</t>
        </is>
      </c>
      <c r="C19822" t="n">
        <v>8890000</v>
      </c>
      <c r="D19822" t="n">
        <v>8890000</v>
      </c>
      <c r="E19822" t="inlineStr">
        <is>
          <t>https://tinhocngoisao.com/products/vga-nvidia-quadro-leadtek-t1000-4g-1fan-gddr6-mdpxa-upc-812674023076</t>
        </is>
      </c>
      <c r="F19822" t="inlineStr">
        <is>
          <t>18/07/2026 08:49:12</t>
        </is>
      </c>
      <c r="G19822">
        <f>_xlfn.TEXTJOIN(",",TRUE,_xlfn._xlws.FILTER(GPU_brand[GPU brand], (GPU_brand[GPU brand text]&lt;&gt;"") * ISNUMBER(SEARCH(GPU_brand[GPU brand text], B19822)), ""))</f>
        <v/>
      </c>
      <c r="H19822" t="inlineStr">
        <is>
          <t>NVIDIA T1000</t>
        </is>
      </c>
      <c r="I19822" t="inlineStr">
        <is>
          <t>4GB</t>
        </is>
      </c>
    </row>
    <row r="19823">
      <c r="A19823" t="inlineStr">
        <is>
          <t>Tin Học Ngôi Sao</t>
        </is>
      </c>
      <c r="B19823" t="inlineStr">
        <is>
          <t>Card màn hình NVIDIA GeForce RTX 5060 Ti PNY EPIC-X RGB OC | 16 GB GDDR7, 4608 CUDA, 600W</t>
        </is>
      </c>
      <c r="C19823" t="n">
        <v>17490000</v>
      </c>
      <c r="D19823" t="n">
        <v>17490000</v>
      </c>
      <c r="E19823" t="inlineStr">
        <is>
          <t>https://tinhocngoisao.com/products/card-man-hinh-pny-geforce-rtx-5060-ti-16gb-epic-x-rgb-overclocked-triple-fan</t>
        </is>
      </c>
      <c r="F19823" t="inlineStr">
        <is>
          <t>18/07/2026 08:49:12</t>
        </is>
      </c>
      <c r="G19823" t="inlineStr">
        <is>
          <t>PNY</t>
        </is>
      </c>
      <c r="H19823" t="inlineStr">
        <is>
          <t>GeForce RTX 5060 Ti</t>
        </is>
      </c>
      <c r="I19823" t="inlineStr">
        <is>
          <t>16GB</t>
        </is>
      </c>
    </row>
    <row r="19824">
      <c r="A19824" t="inlineStr">
        <is>
          <t>Tin Học Ngôi Sao</t>
        </is>
      </c>
      <c r="B19824" t="inlineStr">
        <is>
          <t>Card màn hình ASUS PRIME RTX™ 5080 16GB GDDR7 OC Edition</t>
        </is>
      </c>
      <c r="C19824" t="n">
        <v>37690000</v>
      </c>
      <c r="D19824" t="n">
        <v>37690000</v>
      </c>
      <c r="E19824" t="inlineStr">
        <is>
          <t>https://tinhocngoisao.com/products/card-man-hinh-vga-asus-prime-geforce-rtx-5080-16gb-gddr7-oc-edition</t>
        </is>
      </c>
      <c r="F19824" t="inlineStr">
        <is>
          <t>18/07/2026 08:49:12</t>
        </is>
      </c>
      <c r="G19824" t="inlineStr">
        <is>
          <t>ASUS</t>
        </is>
      </c>
      <c r="H19824" t="inlineStr">
        <is>
          <t>RTX 5080</t>
        </is>
      </c>
      <c r="I19824" t="inlineStr">
        <is>
          <t>16GB</t>
        </is>
      </c>
    </row>
    <row r="19825">
      <c r="A19825" t="inlineStr">
        <is>
          <t>Tin Học Ngôi Sao</t>
        </is>
      </c>
      <c r="B19825" t="inlineStr">
        <is>
          <t>Card màn hình NVIDIA GeForce RTX 3080 GALAX SG cũ | 10GB GDDR6X, 8704 CUDA, 750W</t>
        </is>
      </c>
      <c r="C19825" t="n">
        <v>8990000</v>
      </c>
      <c r="D19825" t="n">
        <v>8990000</v>
      </c>
      <c r="E19825" t="inlineStr">
        <is>
          <t>https://tinhocngoisao.com/products/vga-galax-rtx3080-10gb-sg-3-fan</t>
        </is>
      </c>
      <c r="F19825" t="inlineStr">
        <is>
          <t>18/07/2026 08:49:12</t>
        </is>
      </c>
      <c r="G19825">
        <f>_xlfn.TEXTJOIN(",",TRUE,_xlfn._xlws.FILTER(GPU_brand[GPU brand], (GPU_brand[GPU brand text]&lt;&gt;"") * ISNUMBER(SEARCH(GPU_brand[GPU brand text], B19825)), ""))</f>
        <v/>
      </c>
      <c r="H19825">
        <f>_xlfn.TEXTJOIN(",",TRUE,_xlfn._xlws.FILTER(Chipset_Table[Chipset], (Chipset_Table[Chipset text]&lt;&gt;"") * ISNUMBER(SEARCH(Chipset_Table[Chipset text], B19825)), ""))</f>
        <v/>
      </c>
      <c r="I19825">
        <f>_xlfn.TEXTJOIN(",",TRUE,_xlfn._xlws.FILTER(VRAM_table[Video memory], (VRAM_table[Video memory text]&lt;&gt;"") * ISNUMBER(SEARCH(VRAM_table[Video memory text], B19825)), ""))</f>
        <v/>
      </c>
    </row>
    <row r="19826">
      <c r="A19826" t="inlineStr">
        <is>
          <t>Tin Học Ngôi Sao</t>
        </is>
      </c>
      <c r="B19826" t="inlineStr">
        <is>
          <t>Card màn hình NVIDIA GeForce RTX 5060 INNO3D TWIN X2 | 8GB GDDR7, 3840 CUDA, 550W</t>
        </is>
      </c>
      <c r="C19826" t="n">
        <v>9390000</v>
      </c>
      <c r="D19826" t="n">
        <v>9390000</v>
      </c>
      <c r="E19826" t="inlineStr">
        <is>
          <t>https://tinhocngoisao.com/products/card-man-hinh-inno3d-geforce-rtx-5060-twin-x2</t>
        </is>
      </c>
      <c r="F19826" t="inlineStr">
        <is>
          <t>18/07/2026 08:49:12</t>
        </is>
      </c>
      <c r="G19826" t="inlineStr">
        <is>
          <t>INNO3D</t>
        </is>
      </c>
      <c r="H19826" t="inlineStr">
        <is>
          <t>GeForce RTX 5060</t>
        </is>
      </c>
      <c r="I19826" t="inlineStr">
        <is>
          <t>8GB</t>
        </is>
      </c>
    </row>
    <row r="19827">
      <c r="A19827" t="inlineStr">
        <is>
          <t>Tin Học Ngôi Sao</t>
        </is>
      </c>
      <c r="B19827" t="inlineStr">
        <is>
          <t>Card màn hình NVIDIA GeForce RTX 3070 Ti Gigabyte Gaming OC cũ | 8GB GDDR6X, 6144 CUDA, 750W</t>
        </is>
      </c>
      <c r="C19827" t="n">
        <v>7790000</v>
      </c>
      <c r="D19827" t="n">
        <v>7790000</v>
      </c>
      <c r="E19827" t="inlineStr">
        <is>
          <t>https://tinhocngoisao.com/products/vga-gigabyte-rtx-3070ti-8g-gddr6x-gaming-oc-gv-n307tgaming-oc-8gd-1</t>
        </is>
      </c>
      <c r="F19827" t="inlineStr">
        <is>
          <t>18/07/2026 08:49:12</t>
        </is>
      </c>
      <c r="G19827" t="inlineStr">
        <is>
          <t>Gigabyte</t>
        </is>
      </c>
      <c r="H19827">
        <f>_xlfn.TEXTJOIN(",",TRUE,_xlfn._xlws.FILTER(Chipset_Table[Chipset], (Chipset_Table[Chipset text]&lt;&gt;"") * ISNUMBER(SEARCH(Chipset_Table[Chipset text], B19827)), ""))</f>
        <v/>
      </c>
      <c r="I19827" t="inlineStr">
        <is>
          <t>8GB</t>
        </is>
      </c>
    </row>
    <row r="19828">
      <c r="A19828" t="inlineStr">
        <is>
          <t>Tin Học Ngôi Sao</t>
        </is>
      </c>
      <c r="B19828" t="inlineStr">
        <is>
          <t>Card màn hình NVIDIA GeForce RTX 5060 MSI GAMING OC | 8GB GDDR7, 3840 CUDA, 550W</t>
        </is>
      </c>
      <c r="C19828" t="n">
        <v>9990000</v>
      </c>
      <c r="D19828" t="n">
        <v>9990000</v>
      </c>
      <c r="E19828" t="inlineStr">
        <is>
          <t>https://tinhocngoisao.com/products/card-man-hinh-msi-geforce-rtx-5060-8g-gaming-oc</t>
        </is>
      </c>
      <c r="F19828" t="inlineStr">
        <is>
          <t>18/07/2026 08:49:12</t>
        </is>
      </c>
      <c r="G19828" t="inlineStr">
        <is>
          <t>MSI</t>
        </is>
      </c>
      <c r="H19828" t="inlineStr">
        <is>
          <t>GeForce RTX 5060</t>
        </is>
      </c>
      <c r="I19828" t="inlineStr">
        <is>
          <t>8GB</t>
        </is>
      </c>
    </row>
    <row r="19829">
      <c r="A19829" t="inlineStr">
        <is>
          <t>Tin Học Ngôi Sao</t>
        </is>
      </c>
      <c r="B19829" t="inlineStr">
        <is>
          <t>Card màn hình NVIDIA GeForce RTX 2060 Super T-WOLF | 8GB GDDR6, 2176 CUDA, 550W</t>
        </is>
      </c>
      <c r="C19829" t="n">
        <v>6190000</v>
      </c>
      <c r="D19829" t="n">
        <v>6190000</v>
      </c>
      <c r="E19829" t="inlineStr">
        <is>
          <t>https://tinhocngoisao.com/products/card-man-hinh-t-wolf-rtx-2060-super-8gb-ddr6</t>
        </is>
      </c>
      <c r="F19829" t="inlineStr">
        <is>
          <t>18/07/2026 08:49:12</t>
        </is>
      </c>
      <c r="G19829" t="inlineStr">
        <is>
          <t>T-WOLF</t>
        </is>
      </c>
      <c r="H19829" t="inlineStr">
        <is>
          <t>GeForce RTX 2060</t>
        </is>
      </c>
      <c r="I19829" t="inlineStr">
        <is>
          <t>8GB</t>
        </is>
      </c>
    </row>
    <row r="19830">
      <c r="A19830" t="inlineStr">
        <is>
          <t>Tin Học Ngôi Sao</t>
        </is>
      </c>
      <c r="B19830" t="inlineStr">
        <is>
          <t>Card màn hình NVIDIA GeForce RTX 5080 ASUS ROG Astral Gaming White OC | 16GB GDDR7, 10752 CUDA, 850W</t>
        </is>
      </c>
      <c r="C19830" t="n">
        <v>48990000</v>
      </c>
      <c r="D19830" t="n">
        <v>48990000</v>
      </c>
      <c r="E19830" t="inlineStr">
        <is>
          <t>https://tinhocngoisao.com/products/card-man-hinh-asus-rtx-5080-rog-astral-gaming-oc-white-16g-gddr7</t>
        </is>
      </c>
      <c r="F19830" t="inlineStr">
        <is>
          <t>18/07/2026 08:49:12</t>
        </is>
      </c>
      <c r="G19830" t="inlineStr">
        <is>
          <t>ASUS</t>
        </is>
      </c>
      <c r="H19830" t="inlineStr">
        <is>
          <t>GeForce RTX 5080</t>
        </is>
      </c>
      <c r="I19830" t="inlineStr">
        <is>
          <t>16GB</t>
        </is>
      </c>
    </row>
    <row r="19831">
      <c r="A19831" t="inlineStr">
        <is>
          <t>Tin Học Ngôi Sao</t>
        </is>
      </c>
      <c r="B19831" t="inlineStr">
        <is>
          <t>Card màn hình Asus Dual RTX 5050 8GB (Dual-Rtx5050-8G)</t>
        </is>
      </c>
      <c r="C19831" t="n">
        <v>8190000</v>
      </c>
      <c r="D19831" t="n">
        <v>8190000</v>
      </c>
      <c r="E19831" t="inlineStr">
        <is>
          <t>https://tinhocngoisao.com/products/card-man-hinh-asus-dual-rtx-5050-8gb-dual-rtx5050-8g</t>
        </is>
      </c>
      <c r="F19831" t="inlineStr">
        <is>
          <t>18/07/2026 08:49:12</t>
        </is>
      </c>
      <c r="G19831" t="inlineStr">
        <is>
          <t>ASUS</t>
        </is>
      </c>
      <c r="H19831" t="inlineStr">
        <is>
          <t>RTX 5050</t>
        </is>
      </c>
      <c r="I19831" t="inlineStr">
        <is>
          <t>8GB</t>
        </is>
      </c>
    </row>
    <row r="19832">
      <c r="A19832" t="inlineStr">
        <is>
          <t>Tin Học Ngôi Sao</t>
        </is>
      </c>
      <c r="B19832" t="inlineStr">
        <is>
          <t>Card màn hình NVIDIA GeForce RTX 5080 ZOTAC AMP Extreme INFINITY | 16GB GDDR7, 10752 CUDA, 850W</t>
        </is>
      </c>
      <c r="C19832" t="n">
        <v>34990000</v>
      </c>
      <c r="D19832" t="n">
        <v>34990000</v>
      </c>
      <c r="E19832" t="inlineStr">
        <is>
          <t>https://tinhocngoisao.com/products/card-man-hinh-vga-zotac-gaming-geforce-rtx-5080-amp-extreme-infinity-1</t>
        </is>
      </c>
      <c r="F19832" t="inlineStr">
        <is>
          <t>18/07/2026 08:49:12</t>
        </is>
      </c>
      <c r="G19832" t="inlineStr">
        <is>
          <t>ZOTAC</t>
        </is>
      </c>
      <c r="H19832" t="inlineStr">
        <is>
          <t>GeForce RTX 5080</t>
        </is>
      </c>
      <c r="I19832" t="inlineStr">
        <is>
          <t>16GB</t>
        </is>
      </c>
    </row>
    <row r="19833">
      <c r="A19833" t="inlineStr">
        <is>
          <t>Tin Học Ngôi Sao</t>
        </is>
      </c>
      <c r="B19833" t="inlineStr">
        <is>
          <t>Card màn hình NVIDIA GeForce RTX 3070 Ti ZOTAC Trinity Gaming OC cũ | 8GB GDDR6X, 6144 CUDA, 750W</t>
        </is>
      </c>
      <c r="C19833" t="n">
        <v>7490000</v>
      </c>
      <c r="D19833" t="n">
        <v>7490000</v>
      </c>
      <c r="E19833" t="inlineStr">
        <is>
          <t>https://tinhocngoisao.com/products/card-man-hinh-vga-zotac-rtx-3070-ti-trinity-8gb-gaming-oc-qsd</t>
        </is>
      </c>
      <c r="F19833" t="inlineStr">
        <is>
          <t>18/07/2026 08:49:12</t>
        </is>
      </c>
      <c r="G19833" t="inlineStr">
        <is>
          <t>ZOTAC</t>
        </is>
      </c>
      <c r="H19833">
        <f>_xlfn.TEXTJOIN(",",TRUE,_xlfn._xlws.FILTER(Chipset_Table[Chipset], (Chipset_Table[Chipset text]&lt;&gt;"") * ISNUMBER(SEARCH(Chipset_Table[Chipset text], B19833)), ""))</f>
        <v/>
      </c>
      <c r="I19833" t="inlineStr">
        <is>
          <t>8GB</t>
        </is>
      </c>
    </row>
    <row r="19834">
      <c r="A19834" t="inlineStr">
        <is>
          <t>Tin Học Ngôi Sao</t>
        </is>
      </c>
      <c r="B19834" t="inlineStr">
        <is>
          <t>Card màn hình MSI RTX™ 5080 16G INSPIRE 3X OC</t>
        </is>
      </c>
      <c r="C19834" t="n">
        <v>38290000</v>
      </c>
      <c r="D19834" t="n">
        <v>38290000</v>
      </c>
      <c r="E19834" t="inlineStr">
        <is>
          <t>https://tinhocngoisao.com/products/card-man-hinh-vga-msi-geforce-rtx-5080-16g-inspire-3x-oc</t>
        </is>
      </c>
      <c r="F19834" t="inlineStr">
        <is>
          <t>18/07/2026 08:49:12</t>
        </is>
      </c>
      <c r="G19834" t="inlineStr">
        <is>
          <t>MSI</t>
        </is>
      </c>
      <c r="H19834" t="inlineStr">
        <is>
          <t>RTX 5080</t>
        </is>
      </c>
      <c r="I19834" t="inlineStr">
        <is>
          <t>16GB</t>
        </is>
      </c>
    </row>
    <row r="19835">
      <c r="A19835" t="inlineStr">
        <is>
          <t>Tin Học Ngôi Sao</t>
        </is>
      </c>
      <c r="B19835" t="inlineStr">
        <is>
          <t>Card màn hình AMD Radeon RX 9060 XT SAPPHIRE NITRO+ Gaming OC | 16GB GDDR6, 2048 SP, 550W</t>
        </is>
      </c>
      <c r="C19835" t="n">
        <v>14790000</v>
      </c>
      <c r="D19835" t="n">
        <v>14790000</v>
      </c>
      <c r="E19835" t="inlineStr">
        <is>
          <t>https://tinhocngoisao.com/products/card-man-hinh-sapphire-nitro-amd-radeon-rx-9060-xt-gaming-oc-16gb</t>
        </is>
      </c>
      <c r="F19835" t="inlineStr">
        <is>
          <t>18/07/2026 08:49:12</t>
        </is>
      </c>
      <c r="G19835" t="inlineStr">
        <is>
          <t>Sapphire</t>
        </is>
      </c>
      <c r="H19835" t="inlineStr">
        <is>
          <t>RX 9060 XT</t>
        </is>
      </c>
      <c r="I19835" t="inlineStr">
        <is>
          <t>16GB</t>
        </is>
      </c>
    </row>
    <row r="19836">
      <c r="A19836" t="inlineStr">
        <is>
          <t>Tin Học Ngôi Sao</t>
        </is>
      </c>
      <c r="B19836" t="inlineStr">
        <is>
          <t>Card màn hình NVIDIA GeForce RTX 5060 Ti MSI INSPIRE 2X OC | 8GB GDDR7, 4608 CUDA, 550W</t>
        </is>
      </c>
      <c r="C19836" t="n">
        <v>13390000</v>
      </c>
      <c r="D19836" t="n">
        <v>13390000</v>
      </c>
      <c r="E19836" t="inlineStr">
        <is>
          <t>https://tinhocngoisao.com/products/card-man-hinh-msi-geforce-rtx-5060-ti-8g-inspire-2x-oc</t>
        </is>
      </c>
      <c r="F19836" t="inlineStr">
        <is>
          <t>18/07/2026 08:49:12</t>
        </is>
      </c>
      <c r="G19836" t="inlineStr">
        <is>
          <t>MSI</t>
        </is>
      </c>
      <c r="H19836" t="inlineStr">
        <is>
          <t>GeForce RTX 5060 Ti</t>
        </is>
      </c>
      <c r="I19836" t="inlineStr">
        <is>
          <t>8GB</t>
        </is>
      </c>
    </row>
    <row r="19837">
      <c r="A19837" t="inlineStr">
        <is>
          <t>Tin Học Ngôi Sao</t>
        </is>
      </c>
      <c r="B19837" t="inlineStr">
        <is>
          <t>Card màn hình NVIDIA GeForce RTX 5080 PNY Triple Fan | 16GB GDDR7, 10752 CUDA, 850W</t>
        </is>
      </c>
      <c r="C19837" t="n">
        <v>35090000</v>
      </c>
      <c r="D19837" t="n">
        <v>35090000</v>
      </c>
      <c r="E19837" t="inlineStr">
        <is>
          <t>https://tinhocngoisao.com/products/card-man-hinh-vga-pny-geforce-rtx-5080-triple-fan</t>
        </is>
      </c>
      <c r="F19837" t="inlineStr">
        <is>
          <t>18/07/2026 08:49:12</t>
        </is>
      </c>
      <c r="G19837" t="inlineStr">
        <is>
          <t>PNY</t>
        </is>
      </c>
      <c r="H19837" t="inlineStr">
        <is>
          <t>GeForce RTX 5080</t>
        </is>
      </c>
      <c r="I19837" t="inlineStr">
        <is>
          <t>16GB</t>
        </is>
      </c>
    </row>
    <row r="19838">
      <c r="A19838" t="inlineStr">
        <is>
          <t>Tin Học Ngôi Sao</t>
        </is>
      </c>
      <c r="B19838" t="inlineStr">
        <is>
          <t>Card màn hình NVIDIA GeForce RTX 5070 INNO3D TWIN X2 OC WHITE OC | 12GB GDDR7, 6144 CUDA, 650W</t>
        </is>
      </c>
      <c r="C19838" t="n">
        <v>18190000</v>
      </c>
      <c r="D19838" t="n">
        <v>18190000</v>
      </c>
      <c r="E19838" t="inlineStr">
        <is>
          <t>https://tinhocngoisao.com/products/card-man-hinh-vga-inno3d-geforce-rtx-5070-twin-x2-oc-white</t>
        </is>
      </c>
      <c r="F19838" t="inlineStr">
        <is>
          <t>18/07/2026 08:49:12</t>
        </is>
      </c>
      <c r="G19838" t="inlineStr">
        <is>
          <t>INNO3D</t>
        </is>
      </c>
      <c r="H19838" t="inlineStr">
        <is>
          <t>GeForce RTX 5070</t>
        </is>
      </c>
      <c r="I19838" t="inlineStr">
        <is>
          <t>12GB</t>
        </is>
      </c>
    </row>
    <row r="19839">
      <c r="A19839" t="inlineStr">
        <is>
          <t>Tin Học Ngôi Sao</t>
        </is>
      </c>
      <c r="B19839" t="inlineStr">
        <is>
          <t>Card màn hình NVIDIA GeForce RTX 3070 Ti MSI Ventus 3X OC cũ | 8GB GDDR6X, 6144 CUDA, 750W</t>
        </is>
      </c>
      <c r="C19839" t="n">
        <v>7890000</v>
      </c>
      <c r="D19839" t="n">
        <v>7890000</v>
      </c>
      <c r="E19839" t="inlineStr">
        <is>
          <t>https://tinhocngoisao.com/products/vga-msi-rtx3070ti-ventus-3x-oc-8g-3-fan</t>
        </is>
      </c>
      <c r="F19839" t="inlineStr">
        <is>
          <t>18/07/2026 08:49:12</t>
        </is>
      </c>
      <c r="G19839" t="inlineStr">
        <is>
          <t>MSI</t>
        </is>
      </c>
      <c r="H19839">
        <f>_xlfn.TEXTJOIN(",",TRUE,_xlfn._xlws.FILTER(Chipset_Table[Chipset], (Chipset_Table[Chipset text]&lt;&gt;"") * ISNUMBER(SEARCH(Chipset_Table[Chipset text], B19839)), ""))</f>
        <v/>
      </c>
      <c r="I19839" t="inlineStr">
        <is>
          <t>8GB</t>
        </is>
      </c>
    </row>
    <row r="19840">
      <c r="A19840" t="inlineStr">
        <is>
          <t>Tin Học Ngôi Sao</t>
        </is>
      </c>
      <c r="B19840" t="inlineStr">
        <is>
          <t>Card màn hình NVIDIA GeForce RTX 5060 Zotac LOW PROFILE (ZT-B50600L-10L) | 8GB GDDR7, 3840 CUDA</t>
        </is>
      </c>
      <c r="C19840" t="n">
        <v>9190000</v>
      </c>
      <c r="D19840" t="n">
        <v>9190000</v>
      </c>
      <c r="E19840" t="inlineStr">
        <is>
          <t>https://tinhocngoisao.com/products/card-man-hinh-nvidia-geforce-rtx-5060-zotac-low-profile-zt-b50600l-10l-8gb-gddr7-3840-cuda</t>
        </is>
      </c>
      <c r="F19840" t="inlineStr">
        <is>
          <t>18/07/2026 08:49:12</t>
        </is>
      </c>
      <c r="G19840" t="inlineStr">
        <is>
          <t>ZOTAC</t>
        </is>
      </c>
      <c r="H19840" t="inlineStr">
        <is>
          <t>GeForce RTX 5060</t>
        </is>
      </c>
      <c r="I19840" t="inlineStr">
        <is>
          <t>8GB</t>
        </is>
      </c>
    </row>
    <row r="19841">
      <c r="A19841" t="inlineStr">
        <is>
          <t>Tin Học Ngôi Sao</t>
        </is>
      </c>
      <c r="B19841" t="inlineStr">
        <is>
          <t>Card màn hình NVIDIA GeForce RTX 5060 Ti Colorful iGame Mini OC 8GB-V | 8GB GDDR7, 4608 CUDA, 1 Fan, Đen</t>
        </is>
      </c>
      <c r="C19841" t="n">
        <v>13490000</v>
      </c>
      <c r="D19841" t="n">
        <v>13490000</v>
      </c>
      <c r="E19841" t="inlineStr">
        <is>
          <t>https://tinhocngoisao.com/products/card-man-hinh-nvidia-geforce-rtx-5060-ti-colorful-igame-mini-oc-8gb-v-8gb-gddr7-4608-cuda-1-fan-den</t>
        </is>
      </c>
      <c r="F19841" t="inlineStr">
        <is>
          <t>18/07/2026 08:49:12</t>
        </is>
      </c>
      <c r="G19841" t="inlineStr">
        <is>
          <t>Colorful</t>
        </is>
      </c>
      <c r="H19841" t="inlineStr">
        <is>
          <t>GeForce RTX 5060 Ti</t>
        </is>
      </c>
      <c r="I19841" t="inlineStr">
        <is>
          <t>8GB</t>
        </is>
      </c>
    </row>
    <row r="19842">
      <c r="A19842" t="inlineStr">
        <is>
          <t>Tin Học Ngôi Sao</t>
        </is>
      </c>
      <c r="B19842" t="inlineStr">
        <is>
          <t>Card màn hình NVIDIA GeForce RTX 5060 Ti ZOTAC Twin Edge | 16GB GDDR7, 4608 CUDA, 600W</t>
        </is>
      </c>
      <c r="C19842" t="n">
        <v>15790000</v>
      </c>
      <c r="D19842" t="n">
        <v>15790000</v>
      </c>
      <c r="E19842" t="inlineStr">
        <is>
          <t>https://tinhocngoisao.com/products/card-man-hinh-zotac-gaming-geforce-rtx-5060-ti-16gb-twin-edge</t>
        </is>
      </c>
      <c r="F19842" t="inlineStr">
        <is>
          <t>18/07/2026 08:49:12</t>
        </is>
      </c>
      <c r="G19842" t="inlineStr">
        <is>
          <t>ZOTAC</t>
        </is>
      </c>
      <c r="H19842" t="inlineStr">
        <is>
          <t>GeForce RTX 5060 Ti</t>
        </is>
      </c>
      <c r="I19842" t="inlineStr">
        <is>
          <t>16GB</t>
        </is>
      </c>
    </row>
    <row r="19843">
      <c r="A19843" t="inlineStr">
        <is>
          <t>Tin Học Ngôi Sao</t>
        </is>
      </c>
      <c r="B19843" t="inlineStr">
        <is>
          <t>Card màn hình NVIDIA GeForce RTX 5060 ASUS Dual OC | 8GB GDDR7, 3840 CUDA, 550W</t>
        </is>
      </c>
      <c r="C19843" t="n">
        <v>9590000</v>
      </c>
      <c r="D19843" t="n">
        <v>9590000</v>
      </c>
      <c r="E19843" t="inlineStr">
        <is>
          <t>https://tinhocngoisao.com/products/card-man-hinh-asus-dual-geforce-rtx-5060-8gb-gddr7</t>
        </is>
      </c>
      <c r="F19843" t="inlineStr">
        <is>
          <t>18/07/2026 08:49:12</t>
        </is>
      </c>
      <c r="G19843" t="inlineStr">
        <is>
          <t>ASUS</t>
        </is>
      </c>
      <c r="H19843" t="inlineStr">
        <is>
          <t>GeForce RTX 5060</t>
        </is>
      </c>
      <c r="I19843" t="inlineStr">
        <is>
          <t>8GB</t>
        </is>
      </c>
    </row>
    <row r="19844">
      <c r="A19844" t="inlineStr">
        <is>
          <t>Tin Học Ngôi Sao</t>
        </is>
      </c>
      <c r="B19844" t="inlineStr">
        <is>
          <t>Card màn hình Zotac GTX 1050 2GB DDR5 1 Fan QSD</t>
        </is>
      </c>
      <c r="C19844" t="n">
        <v>1390000</v>
      </c>
      <c r="D19844" t="n">
        <v>1390000</v>
      </c>
      <c r="E19844" t="inlineStr">
        <is>
          <t>https://tinhocngoisao.com/products/vga-zotac-gtx1050-2gb-ddr5-1-fan-cu</t>
        </is>
      </c>
      <c r="F19844" t="inlineStr">
        <is>
          <t>18/07/2026 08:49:12</t>
        </is>
      </c>
      <c r="G19844" t="inlineStr">
        <is>
          <t>ZOTAC</t>
        </is>
      </c>
      <c r="H19844">
        <f>_xlfn.TEXTJOIN(",",TRUE,_xlfn._xlws.FILTER(Chipset_Table[Chipset], (Chipset_Table[Chipset text]&lt;&gt;"") * ISNUMBER(SEARCH(Chipset_Table[Chipset text], B19844)), ""))</f>
        <v/>
      </c>
      <c r="I19844" t="inlineStr">
        <is>
          <t>2GB</t>
        </is>
      </c>
    </row>
    <row r="19845">
      <c r="A19845" t="inlineStr">
        <is>
          <t>Tin Học Ngôi Sao</t>
        </is>
      </c>
      <c r="B19845" t="inlineStr">
        <is>
          <t>Card màn hình COLORFUL RTX 4060 NB DUO 8GB-V (QSD)</t>
        </is>
      </c>
      <c r="C19845" t="n">
        <v>5990000</v>
      </c>
      <c r="D19845" t="n">
        <v>5990000</v>
      </c>
      <c r="E19845" t="inlineStr">
        <is>
          <t>https://tinhocngoisao.com/products/card-man-hinh-vga-colorful-geforce-rtx-4060-nb-duo-8gb-v-qsd</t>
        </is>
      </c>
      <c r="F19845" t="inlineStr">
        <is>
          <t>18/07/2026 08:49:12</t>
        </is>
      </c>
      <c r="G19845" t="inlineStr">
        <is>
          <t>Colorful</t>
        </is>
      </c>
      <c r="H19845">
        <f>_xlfn.TEXTJOIN(",",TRUE,_xlfn._xlws.FILTER(Chipset_Table[Chipset], (Chipset_Table[Chipset text]&lt;&gt;"") * ISNUMBER(SEARCH(Chipset_Table[Chipset text], B19845)), ""))</f>
        <v/>
      </c>
      <c r="I19845" t="inlineStr">
        <is>
          <t>8GB</t>
        </is>
      </c>
    </row>
    <row r="19846">
      <c r="A19846" t="inlineStr">
        <is>
          <t>Tin Học Ngôi Sao</t>
        </is>
      </c>
      <c r="B19846" t="inlineStr">
        <is>
          <t>Card màn hình NVIDIA GeForce GTX 1060 MSI cũ | 3GB GDDR5, 1152 CUDA, 400W</t>
        </is>
      </c>
      <c r="C19846" t="n">
        <v>1990000</v>
      </c>
      <c r="D19846" t="n">
        <v>1990000</v>
      </c>
      <c r="E19846" t="inlineStr">
        <is>
          <t>https://tinhocngoisao.com/products/vga-1060-3gb-msi-2-fan</t>
        </is>
      </c>
      <c r="F19846" t="inlineStr">
        <is>
          <t>18/07/2026 08:49:12</t>
        </is>
      </c>
      <c r="G19846" t="inlineStr">
        <is>
          <t>MSI</t>
        </is>
      </c>
      <c r="H19846" t="inlineStr">
        <is>
          <t>GeForce GTX 1060</t>
        </is>
      </c>
      <c r="I19846" t="inlineStr">
        <is>
          <t>3GB</t>
        </is>
      </c>
    </row>
    <row r="19847">
      <c r="A19847" t="inlineStr">
        <is>
          <t>Tin Học Ngôi Sao</t>
        </is>
      </c>
      <c r="B19847" t="inlineStr">
        <is>
          <t>Card màn hình NVIDIA GeForce RTX 4060 Gigabyte WindForce OC cũ | 8GB GDDR6, 3072 CUDA, 450W</t>
        </is>
      </c>
      <c r="C19847" t="n">
        <v>6990000</v>
      </c>
      <c r="D19847" t="n">
        <v>6990000</v>
      </c>
      <c r="E19847" t="inlineStr">
        <is>
          <t>https://tinhocngoisao.com/products/card-man-hinh-gigabyte-rtx-4060-8g-windforce-oc-qsd</t>
        </is>
      </c>
      <c r="F19847" t="inlineStr">
        <is>
          <t>18/07/2026 08:49:12</t>
        </is>
      </c>
      <c r="G19847" t="inlineStr">
        <is>
          <t>Gigabyte</t>
        </is>
      </c>
      <c r="H19847" t="inlineStr">
        <is>
          <t>GeForce RTX 4060</t>
        </is>
      </c>
      <c r="I19847" t="inlineStr">
        <is>
          <t>8GB</t>
        </is>
      </c>
    </row>
    <row r="19848">
      <c r="A19848" t="inlineStr">
        <is>
          <t>Tin Học Ngôi Sao</t>
        </is>
      </c>
      <c r="B19848" t="inlineStr">
        <is>
          <t>Card màn hình Colorful GTX 1060 NB 3GB 2 Fan (QSD)</t>
        </is>
      </c>
      <c r="C19848" t="n">
        <v>1890000</v>
      </c>
      <c r="D19848" t="n">
        <v>1890000</v>
      </c>
      <c r="E19848" t="inlineStr">
        <is>
          <t>https://tinhocngoisao.com/products/vga-colorful-gtx-1060-nb-3gb-2-fan-qsd</t>
        </is>
      </c>
      <c r="F19848" t="inlineStr">
        <is>
          <t>18/07/2026 08:49:12</t>
        </is>
      </c>
      <c r="G19848" t="inlineStr">
        <is>
          <t>Colorful</t>
        </is>
      </c>
      <c r="H19848">
        <f>_xlfn.TEXTJOIN(",",TRUE,_xlfn._xlws.FILTER(Chipset_Table[Chipset], (Chipset_Table[Chipset text]&lt;&gt;"") * ISNUMBER(SEARCH(Chipset_Table[Chipset text], B19848)), ""))</f>
        <v/>
      </c>
      <c r="I19848" t="inlineStr">
        <is>
          <t>3GB</t>
        </is>
      </c>
    </row>
    <row r="19849">
      <c r="A19849" t="inlineStr">
        <is>
          <t>Tin Học Ngôi Sao</t>
        </is>
      </c>
      <c r="B19849" t="inlineStr">
        <is>
          <t>Card màn hình INNO3D GTX 1650 4GB GDDR6 Twin X2 OC V2 (QSD)</t>
        </is>
      </c>
      <c r="C19849" t="n">
        <v>1990000</v>
      </c>
      <c r="D19849" t="n">
        <v>1990000</v>
      </c>
      <c r="E19849" t="inlineStr">
        <is>
          <t>https://tinhocngoisao.com/products/card-man-hinh-vga-inno3d-gtx-1650-4gb-gddr6-twin-x2-oc-v2-qsd</t>
        </is>
      </c>
      <c r="F19849" t="inlineStr">
        <is>
          <t>18/07/2026 08:49:12</t>
        </is>
      </c>
      <c r="G19849" t="inlineStr">
        <is>
          <t>INNO3D</t>
        </is>
      </c>
      <c r="H19849" t="inlineStr">
        <is>
          <t>GTX 1650</t>
        </is>
      </c>
      <c r="I19849" t="inlineStr">
        <is>
          <t>4GB</t>
        </is>
      </c>
    </row>
    <row r="19850">
      <c r="A19850" t="inlineStr">
        <is>
          <t>Tin Học Ngôi Sao</t>
        </is>
      </c>
      <c r="B19850" t="inlineStr">
        <is>
          <t>Card màn hình NVIDIA GeForce GTX 1660 Super MSI Ventus XS OC cũ | 6GB GDDR6, 1408 CUDA, 450W</t>
        </is>
      </c>
      <c r="C19850" t="n">
        <v>3350000</v>
      </c>
      <c r="D19850" t="n">
        <v>3350000</v>
      </c>
      <c r="E19850" t="inlineStr">
        <is>
          <t>https://tinhocngoisao.com/products/vga-msi-gtx-1660-6g-super-ventus-xs-oc-2-fan</t>
        </is>
      </c>
      <c r="F19850" t="inlineStr">
        <is>
          <t>18/07/2026 08:49:12</t>
        </is>
      </c>
      <c r="G19850" t="inlineStr">
        <is>
          <t>MSI</t>
        </is>
      </c>
      <c r="H19850" t="inlineStr">
        <is>
          <t>GeForce GTX 1660 SUPER</t>
        </is>
      </c>
      <c r="I19850" t="inlineStr">
        <is>
          <t>6GB</t>
        </is>
      </c>
    </row>
    <row r="19851">
      <c r="A19851" t="inlineStr">
        <is>
          <t>Tin Học Ngôi Sao</t>
        </is>
      </c>
      <c r="B19851" t="inlineStr">
        <is>
          <t>Card màn hình Manli NVIDIA RTX 2060 Super Gallardo 8GB QSD</t>
        </is>
      </c>
      <c r="C19851" t="n">
        <v>3690000</v>
      </c>
      <c r="D19851" t="n">
        <v>3690000</v>
      </c>
      <c r="E19851" t="inlineStr">
        <is>
          <t>https://tinhocngoisao.com/products/vga-manli-nvidia-rtx-2060-super-gallardo-8gb</t>
        </is>
      </c>
      <c r="F19851" t="inlineStr">
        <is>
          <t>18/07/2026 08:49:12</t>
        </is>
      </c>
      <c r="G19851" t="inlineStr">
        <is>
          <t>Manli</t>
        </is>
      </c>
      <c r="H19851" t="inlineStr">
        <is>
          <t>RTX 2060</t>
        </is>
      </c>
      <c r="I19851" t="inlineStr">
        <is>
          <t>8GB</t>
        </is>
      </c>
    </row>
    <row r="19852">
      <c r="A19852" t="inlineStr">
        <is>
          <t>Tin Học Ngôi Sao</t>
        </is>
      </c>
      <c r="B19852" t="inlineStr">
        <is>
          <t>Card màn hình Card màn hình Sapphire NITRO+ RX 580 8GB QSD</t>
        </is>
      </c>
      <c r="C19852" t="n">
        <v>1390000</v>
      </c>
      <c r="D19852" t="n">
        <v>1390000</v>
      </c>
      <c r="E19852" t="inlineStr">
        <is>
          <t>https://tinhocngoisao.com/products/card-man-hinh-vga-sapphire-nitro-rx-580-8gb</t>
        </is>
      </c>
      <c r="F19852" t="inlineStr">
        <is>
          <t>18/07/2026 08:49:12</t>
        </is>
      </c>
      <c r="G19852" t="inlineStr">
        <is>
          <t>Sapphire</t>
        </is>
      </c>
      <c r="H19852" t="inlineStr">
        <is>
          <t>RX 580</t>
        </is>
      </c>
      <c r="I19852" t="inlineStr">
        <is>
          <t>8GB</t>
        </is>
      </c>
    </row>
    <row r="19853">
      <c r="A19853" t="inlineStr">
        <is>
          <t>Tin Học Ngôi Sao</t>
        </is>
      </c>
      <c r="B19853" t="inlineStr">
        <is>
          <t>Card màn hình Card màn hình COLORFUL iGame GTX 1060 3GB GDDR5 2 Fan QSD</t>
        </is>
      </c>
      <c r="C19853" t="n">
        <v>1750000</v>
      </c>
      <c r="D19853" t="n">
        <v>1750000</v>
      </c>
      <c r="E19853" t="inlineStr">
        <is>
          <t>https://tinhocngoisao.com/products/card-man-hinh-vga-colorful-igame-gtx-1060-3gb-gddr5-2-fan</t>
        </is>
      </c>
      <c r="F19853" t="inlineStr">
        <is>
          <t>18/07/2026 08:49:12</t>
        </is>
      </c>
      <c r="G19853" t="inlineStr">
        <is>
          <t>Colorful</t>
        </is>
      </c>
      <c r="H19853">
        <f>_xlfn.TEXTJOIN(",",TRUE,_xlfn._xlws.FILTER(Chipset_Table[Chipset], (Chipset_Table[Chipset text]&lt;&gt;"") * ISNUMBER(SEARCH(Chipset_Table[Chipset text], B19853)), ""))</f>
        <v/>
      </c>
      <c r="I19853" t="inlineStr">
        <is>
          <t>3GB</t>
        </is>
      </c>
    </row>
    <row r="19854">
      <c r="A19854" t="inlineStr">
        <is>
          <t>Tin Học Ngôi Sao</t>
        </is>
      </c>
      <c r="B19854" t="inlineStr">
        <is>
          <t>Card màn hình ASUS RTX 3060 Ti 8G KO Gaming 2 Fan QSD</t>
        </is>
      </c>
      <c r="C19854" t="n">
        <v>5990000</v>
      </c>
      <c r="D19854" t="n">
        <v>5990000</v>
      </c>
      <c r="E19854" t="inlineStr">
        <is>
          <t>https://tinhocngoisao.com/products/card-man-hinh-asus-rtx3060ti-8g-ko-gaming-2-fan-qsd</t>
        </is>
      </c>
      <c r="F19854" t="inlineStr">
        <is>
          <t>18/07/2026 08:49:12</t>
        </is>
      </c>
      <c r="G19854" t="inlineStr">
        <is>
          <t>ASUS</t>
        </is>
      </c>
      <c r="H19854" t="inlineStr">
        <is>
          <t>RTX 3060</t>
        </is>
      </c>
      <c r="I19854" t="inlineStr">
        <is>
          <t>8GB</t>
        </is>
      </c>
    </row>
    <row r="19855">
      <c r="A19855" t="inlineStr">
        <is>
          <t>Tin Học Ngôi Sao</t>
        </is>
      </c>
      <c r="B19855" t="inlineStr">
        <is>
          <t>Card màn hình Colorful GTX 1660 Super NB 6G-V (QSD)</t>
        </is>
      </c>
      <c r="C19855" t="n">
        <v>3150000</v>
      </c>
      <c r="D19855" t="n">
        <v>3150000</v>
      </c>
      <c r="E19855" t="inlineStr">
        <is>
          <t>https://tinhocngoisao.com/products/card-man-hinh-vga-colorful-gtx-1660-super-nb-6g-v-qsd</t>
        </is>
      </c>
      <c r="F19855" t="inlineStr">
        <is>
          <t>18/07/2026 08:49:12</t>
        </is>
      </c>
      <c r="G19855" t="inlineStr">
        <is>
          <t>Colorful</t>
        </is>
      </c>
      <c r="H19855" t="inlineStr">
        <is>
          <t>GTX 1660 Super</t>
        </is>
      </c>
      <c r="I19855" t="inlineStr">
        <is>
          <t>6GB</t>
        </is>
      </c>
    </row>
    <row r="19856">
      <c r="A19856" t="inlineStr">
        <is>
          <t>Tin Học Ngôi Sao</t>
        </is>
      </c>
      <c r="B19856" t="inlineStr">
        <is>
          <t>Card màn hình AMD Radeon RX560 T-WOLF | 4GB GDDR5, 1024 SP, 850W</t>
        </is>
      </c>
      <c r="C19856" t="n">
        <v>2300000</v>
      </c>
      <c r="D19856" t="n">
        <v>2300000</v>
      </c>
      <c r="E19856" t="inlineStr">
        <is>
          <t>https://tinhocngoisao.com/products/card-man-hinh-amd-t-wolf-tw-rx560-4g-d5-pnb-686875645-dual</t>
        </is>
      </c>
      <c r="F19856" t="inlineStr">
        <is>
          <t>18/07/2026 08:49:12</t>
        </is>
      </c>
      <c r="G19856" t="inlineStr">
        <is>
          <t>T-WOLF</t>
        </is>
      </c>
      <c r="H19856" t="inlineStr">
        <is>
          <t>RX 560</t>
        </is>
      </c>
      <c r="I19856" t="inlineStr">
        <is>
          <t>4GB</t>
        </is>
      </c>
    </row>
    <row r="19857">
      <c r="A19857" t="inlineStr">
        <is>
          <t>Tin Học Ngôi Sao</t>
        </is>
      </c>
      <c r="B19857" t="inlineStr">
        <is>
          <t>Card màn hình Asus Dual GeForce RTX 5060 Ti OC White (DUAL-RTX5060TI-O16G-WH) | 16GB GDDR7, 4608 CUDA, PCIe 5.0</t>
        </is>
      </c>
      <c r="C19857" t="n">
        <v>17490000</v>
      </c>
      <c r="D19857" t="n">
        <v>17490000</v>
      </c>
      <c r="E19857" t="inlineStr">
        <is>
          <t>https://tinhocngoisao.com/products/card-man-hinh-asus-dual-geforce-rtx-5060-ti-oc-white-dual-rtx5060ti-o16g-wh-16gb-gddr7-4608-cuda-pcie-5-0</t>
        </is>
      </c>
      <c r="F19857" t="inlineStr">
        <is>
          <t>18/07/2026 08:49:12</t>
        </is>
      </c>
      <c r="G19857" t="inlineStr">
        <is>
          <t>ASUS</t>
        </is>
      </c>
      <c r="H19857" t="inlineStr">
        <is>
          <t>GeForce RTX 5060 Ti</t>
        </is>
      </c>
      <c r="I19857" t="inlineStr">
        <is>
          <t>16GB</t>
        </is>
      </c>
    </row>
    <row r="19858">
      <c r="A19858" t="inlineStr">
        <is>
          <t>Tin Học Ngôi Sao</t>
        </is>
      </c>
      <c r="B19858" t="inlineStr">
        <is>
          <t>Card màn hình NVIDIA GeForce RTX 5060 Ti Gigabyte WINDFORCE OC | 16GB GDDR7, 4608 CUDA, 650W</t>
        </is>
      </c>
      <c r="C19858" t="n">
        <v>17990000</v>
      </c>
      <c r="D19858" t="n">
        <v>17990000</v>
      </c>
      <c r="E19858" t="inlineStr">
        <is>
          <t>https://tinhocngoisao.com/products/card-man-hinh-gigabyte-geforce-rtx-5060-ti-windforce-oc-16g</t>
        </is>
      </c>
      <c r="F19858" t="inlineStr">
        <is>
          <t>18/07/2026 08:49:12</t>
        </is>
      </c>
      <c r="G19858" t="inlineStr">
        <is>
          <t>Gigabyte</t>
        </is>
      </c>
      <c r="H19858" t="inlineStr">
        <is>
          <t>GeForce RTX 5060 Ti</t>
        </is>
      </c>
      <c r="I19858" t="inlineStr">
        <is>
          <t>16GB</t>
        </is>
      </c>
    </row>
    <row r="19859">
      <c r="A19859" t="inlineStr">
        <is>
          <t>Tin Học Ngôi Sao</t>
        </is>
      </c>
      <c r="B19859" t="inlineStr">
        <is>
          <t>Card màn hình AMD Radeon RX 550 T-WOLF RX 550 | 4GB GDDR5, 512 SP, 350W</t>
        </is>
      </c>
      <c r="C19859" t="n">
        <v>1790000</v>
      </c>
      <c r="D19859" t="n">
        <v>1790000</v>
      </c>
      <c r="E19859" t="inlineStr">
        <is>
          <t>https://tinhocngoisao.com/products/card-man-hinh-vga-t-wolf-rx-550-4gb-gddr5</t>
        </is>
      </c>
      <c r="F19859" t="inlineStr">
        <is>
          <t>18/07/2026 08:49:12</t>
        </is>
      </c>
      <c r="G19859" t="inlineStr">
        <is>
          <t>T-WOLF</t>
        </is>
      </c>
      <c r="H19859" t="inlineStr">
        <is>
          <t>RX 550</t>
        </is>
      </c>
      <c r="I19859" t="inlineStr">
        <is>
          <t>4GB</t>
        </is>
      </c>
    </row>
    <row r="19860">
      <c r="A19860" t="inlineStr">
        <is>
          <t>Tin Học Ngôi Sao</t>
        </is>
      </c>
      <c r="B19860" t="inlineStr">
        <is>
          <t>Card màn hình NVIDIA GeForce GT 710 Asus EVO | 2GB GDDR5, 192 CUDA, 300W</t>
        </is>
      </c>
      <c r="C19860" t="n">
        <v>1090000</v>
      </c>
      <c r="D19860" t="n">
        <v>1090000</v>
      </c>
      <c r="E19860" t="inlineStr">
        <is>
          <t>https://tinhocngoisao.com/products/card-man-hinh-asus-710-2gb-ddr5-brk-evo</t>
        </is>
      </c>
      <c r="F19860" t="inlineStr">
        <is>
          <t>18/07/2026 08:49:12</t>
        </is>
      </c>
      <c r="G19860" t="inlineStr">
        <is>
          <t>ASUS</t>
        </is>
      </c>
      <c r="H19860" t="inlineStr">
        <is>
          <t>GeForce GT 710</t>
        </is>
      </c>
      <c r="I19860" t="inlineStr">
        <is>
          <t>2GB</t>
        </is>
      </c>
    </row>
    <row r="19861">
      <c r="A19861" t="inlineStr">
        <is>
          <t>Tin Học Ngôi Sao</t>
        </is>
      </c>
      <c r="B19861" t="inlineStr">
        <is>
          <t>Card màn hình NVIDIA GeForce GTX 1660 Super Unika Blizzard | 6GB GDDR6, 1408 CUDA, 450W</t>
        </is>
      </c>
      <c r="C19861" t="n">
        <v>4590000</v>
      </c>
      <c r="D19861" t="n">
        <v>4590000</v>
      </c>
      <c r="E19861" t="inlineStr">
        <is>
          <t>https://tinhocngoisao.com/products/card-man-hinh-unika-blizzard-1660s-6g</t>
        </is>
      </c>
      <c r="F19861" t="inlineStr">
        <is>
          <t>18/07/2026 08:49:12</t>
        </is>
      </c>
      <c r="G19861" t="inlineStr">
        <is>
          <t>Unika</t>
        </is>
      </c>
      <c r="H19861" t="inlineStr">
        <is>
          <t>GeForce GTX 1660 SUPER</t>
        </is>
      </c>
      <c r="I19861" t="inlineStr">
        <is>
          <t>6GB</t>
        </is>
      </c>
    </row>
    <row r="19862">
      <c r="A19862" t="inlineStr">
        <is>
          <t>Tin Học Ngôi Sao</t>
        </is>
      </c>
      <c r="B19862" t="inlineStr">
        <is>
          <t>Card màn hình ZOTAC GAMING GeForce RTX 5070 Ti SOLID OC GDDR7 | 16GB GDDR7, 8960 CUDA, 750W</t>
        </is>
      </c>
      <c r="C19862" t="n">
        <v>24990000</v>
      </c>
      <c r="D19862" t="n">
        <v>24990000</v>
      </c>
      <c r="E19862" t="inlineStr">
        <is>
          <t>https://tinhocngoisao.com/products/card-man-hinh-zotac-gaming-geforce-rtx-5070-ti-solid-oc-gddr7-16gb-gddr7-8960-cuda-750w</t>
        </is>
      </c>
      <c r="F19862" t="inlineStr">
        <is>
          <t>18/07/2026 08:49:12</t>
        </is>
      </c>
      <c r="G19862" t="inlineStr">
        <is>
          <t>ZOTAC</t>
        </is>
      </c>
      <c r="H19862" t="inlineStr">
        <is>
          <t>GeForce RTX 5070 Ti</t>
        </is>
      </c>
      <c r="I19862" t="inlineStr">
        <is>
          <t>16GB</t>
        </is>
      </c>
    </row>
    <row r="19863">
      <c r="A19863" t="inlineStr">
        <is>
          <t>Tin Học Ngôi Sao</t>
        </is>
      </c>
      <c r="B19863" t="inlineStr">
        <is>
          <t>Card màn hình NVIDIA GeForce GTX 1660 Super ASUS TUF Gaming 2 FAN cũ | 6GB GDDR6, 1408 CUDA, 450W</t>
        </is>
      </c>
      <c r="C19863" t="n">
        <v>3590000</v>
      </c>
      <c r="D19863" t="n">
        <v>3590000</v>
      </c>
      <c r="E19863" t="inlineStr">
        <is>
          <t>https://tinhocngoisao.com/products/vga-asus-tuf-gtx-1660-super-6g-gaming-2-fan</t>
        </is>
      </c>
      <c r="F19863" t="inlineStr">
        <is>
          <t>18/07/2026 08:49:12</t>
        </is>
      </c>
      <c r="G19863" t="inlineStr">
        <is>
          <t>ASUS</t>
        </is>
      </c>
      <c r="H19863" t="inlineStr">
        <is>
          <t>GeForce GTX 1660 SUPER</t>
        </is>
      </c>
      <c r="I19863" t="inlineStr">
        <is>
          <t>6GB</t>
        </is>
      </c>
    </row>
    <row r="19864">
      <c r="A19864" t="inlineStr">
        <is>
          <t>Tin Học Ngôi Sao</t>
        </is>
      </c>
      <c r="B19864" t="inlineStr">
        <is>
          <t>Card màn hình ARK RX550 4GB</t>
        </is>
      </c>
      <c r="C19864" t="n">
        <v>2090000</v>
      </c>
      <c r="D19864" t="n">
        <v>2090000</v>
      </c>
      <c r="E19864" t="inlineStr">
        <is>
          <t>https://tinhocngoisao.com/products/card-man-hinh-vga-ark-rx550-4gb</t>
        </is>
      </c>
      <c r="F19864" t="inlineStr">
        <is>
          <t>18/07/2026 08:49:12</t>
        </is>
      </c>
      <c r="G19864" t="inlineStr">
        <is>
          <t>ARK</t>
        </is>
      </c>
      <c r="H19864" t="inlineStr">
        <is>
          <t>RX 550</t>
        </is>
      </c>
      <c r="I19864" t="inlineStr">
        <is>
          <t>4GB</t>
        </is>
      </c>
    </row>
    <row r="19865">
      <c r="A19865" t="inlineStr">
        <is>
          <t>Tin Học Ngôi Sao</t>
        </is>
      </c>
      <c r="B19865" t="inlineStr">
        <is>
          <t>Card màn hình ARKTEK GTX 1660 Super 6GB</t>
        </is>
      </c>
      <c r="C19865" t="n">
        <v>4590000</v>
      </c>
      <c r="D19865" t="n">
        <v>4590000</v>
      </c>
      <c r="E19865" t="inlineStr">
        <is>
          <t>https://tinhocngoisao.com/products/card-man-hinh-vga-arktek-gtx-1660-super-6gb</t>
        </is>
      </c>
      <c r="F19865" t="inlineStr">
        <is>
          <t>18/07/2026 08:49:12</t>
        </is>
      </c>
      <c r="G19865" t="inlineStr">
        <is>
          <t>ARK</t>
        </is>
      </c>
      <c r="H19865" t="inlineStr">
        <is>
          <t>GTX 1660 Super</t>
        </is>
      </c>
      <c r="I19865" t="inlineStr">
        <is>
          <t>6GB</t>
        </is>
      </c>
    </row>
    <row r="19866">
      <c r="A19866" t="inlineStr">
        <is>
          <t>Tin Học Ngôi Sao</t>
        </is>
      </c>
      <c r="B19866" t="inlineStr">
        <is>
          <t>Card màn hình NVIDIA GeForce GTX 1660 Super Gigabyte OC cũ | 6GB GDDR6, 1408 CUDA, 450W</t>
        </is>
      </c>
      <c r="C19866" t="n">
        <v>3590000</v>
      </c>
      <c r="D19866" t="n">
        <v>3590000</v>
      </c>
      <c r="E19866" t="inlineStr">
        <is>
          <t>https://tinhocngoisao.com/products/vga-gigabyte-gtx-1660-super-6g-oc</t>
        </is>
      </c>
      <c r="F19866" t="inlineStr">
        <is>
          <t>18/07/2026 08:49:12</t>
        </is>
      </c>
      <c r="G19866" t="inlineStr">
        <is>
          <t>Gigabyte</t>
        </is>
      </c>
      <c r="H19866" t="inlineStr">
        <is>
          <t>GeForce GTX 1660 SUPER</t>
        </is>
      </c>
      <c r="I19866" t="inlineStr">
        <is>
          <t>6GB</t>
        </is>
      </c>
    </row>
    <row r="19867">
      <c r="A19867" t="inlineStr">
        <is>
          <t>Tin Học Ngôi Sao</t>
        </is>
      </c>
      <c r="B19867" t="inlineStr">
        <is>
          <t>Card màn hình Zotac GTX 1050 Ti OC 4GB 2 Fan QSD</t>
        </is>
      </c>
      <c r="C19867" t="n">
        <v>1650000</v>
      </c>
      <c r="D19867" t="n">
        <v>1650000</v>
      </c>
      <c r="E19867" t="inlineStr">
        <is>
          <t>https://tinhocngoisao.com/products/vga-zotac-gtx-1050ti-oc-4g-2-fan-cu</t>
        </is>
      </c>
      <c r="F19867" t="inlineStr">
        <is>
          <t>18/07/2026 08:49:12</t>
        </is>
      </c>
      <c r="G19867" t="inlineStr">
        <is>
          <t>ZOTAC</t>
        </is>
      </c>
      <c r="H19867">
        <f>_xlfn.TEXTJOIN(",",TRUE,_xlfn._xlws.FILTER(Chipset_Table[Chipset], (Chipset_Table[Chipset text]&lt;&gt;"") * ISNUMBER(SEARCH(Chipset_Table[Chipset text], B19867)), ""))</f>
        <v/>
      </c>
      <c r="I19867" t="inlineStr">
        <is>
          <t>4GB</t>
        </is>
      </c>
    </row>
    <row r="19868">
      <c r="A19868" t="inlineStr">
        <is>
          <t>Tin Học Ngôi Sao</t>
        </is>
      </c>
      <c r="B19868" t="inlineStr">
        <is>
          <t>Card màn hình MSI RTX 3060 Gaming X 12GB 2 Fan QSD</t>
        </is>
      </c>
      <c r="C19868" t="n">
        <v>5990000</v>
      </c>
      <c r="D19868" t="n">
        <v>5990000</v>
      </c>
      <c r="E19868" t="inlineStr">
        <is>
          <t>https://tinhocngoisao.com/products/vga-msi-rtx-3060-gaming-x-12gb-2-fan-cu</t>
        </is>
      </c>
      <c r="F19868" t="inlineStr">
        <is>
          <t>18/07/2026 08:49:12</t>
        </is>
      </c>
      <c r="G19868" t="inlineStr">
        <is>
          <t>MSI</t>
        </is>
      </c>
      <c r="H19868" t="inlineStr">
        <is>
          <t>RTX 3060</t>
        </is>
      </c>
      <c r="I19868" t="inlineStr">
        <is>
          <t>12GB</t>
        </is>
      </c>
    </row>
    <row r="19869">
      <c r="A19869" t="inlineStr">
        <is>
          <t>Tin Học Ngôi Sao</t>
        </is>
      </c>
      <c r="B19869" t="inlineStr">
        <is>
          <t>Card màn hình AMD Radeon RX 560 Unika Blizzard White | 4GB GDDR5, 896 SP, 400W</t>
        </is>
      </c>
      <c r="C19869" t="n">
        <v>1950000</v>
      </c>
      <c r="D19869" t="n">
        <v>1950000</v>
      </c>
      <c r="E19869" t="inlineStr">
        <is>
          <t>https://tinhocngoisao.com/products/card-man-hinh-amd-unika-blizzard-white-rx560-4g-2-fan</t>
        </is>
      </c>
      <c r="F19869" t="inlineStr">
        <is>
          <t>18/07/2026 08:49:12</t>
        </is>
      </c>
      <c r="G19869" t="inlineStr">
        <is>
          <t>Unika</t>
        </is>
      </c>
      <c r="H19869" t="inlineStr">
        <is>
          <t>RX 560</t>
        </is>
      </c>
      <c r="I19869" t="inlineStr">
        <is>
          <t>4GB</t>
        </is>
      </c>
    </row>
    <row r="19870">
      <c r="A19870" t="inlineStr">
        <is>
          <t>Tin Học Ngôi Sao</t>
        </is>
      </c>
      <c r="B19870" t="inlineStr">
        <is>
          <t>Card màn hình NVIDIA GeForce RTX 5060 Colorful iGame Ultra W OC | 8GB GDDR7, 3840 CUDA, 550W</t>
        </is>
      </c>
      <c r="C19870" t="n">
        <v>11390000</v>
      </c>
      <c r="D19870" t="n">
        <v>11390000</v>
      </c>
      <c r="E19870" t="inlineStr">
        <is>
          <t>https://tinhocngoisao.com/products/card-man-hinh-colorful-igame-geforce-rtx-5060-ultra-w-oc-8gb-v</t>
        </is>
      </c>
      <c r="F19870" t="inlineStr">
        <is>
          <t>18/07/2026 08:49:12</t>
        </is>
      </c>
      <c r="G19870" t="inlineStr">
        <is>
          <t>Colorful</t>
        </is>
      </c>
      <c r="H19870" t="inlineStr">
        <is>
          <t>GeForce RTX 5060</t>
        </is>
      </c>
      <c r="I19870" t="inlineStr">
        <is>
          <t>8GB</t>
        </is>
      </c>
    </row>
    <row r="19871">
      <c r="A19871" t="inlineStr">
        <is>
          <t>GearVN</t>
        </is>
      </c>
      <c r="B19871" t="inlineStr">
        <is>
          <t>Card màn hình Zotac GEFORCE RTX 3050 TWIN EDGE OC 6GB GDDR6</t>
        </is>
      </c>
      <c r="C19871" t="n">
        <v>6890000</v>
      </c>
      <c r="D19871" t="n">
        <v>5990000</v>
      </c>
      <c r="E19871" t="inlineStr">
        <is>
          <t>https://gearvn.com/products/card-man-hinh-zotac-geforce-rtx-3050-twin-edge-oc-6gb-gddr6</t>
        </is>
      </c>
      <c r="F19871" t="inlineStr">
        <is>
          <t>19/07/2026 08:57:46</t>
        </is>
      </c>
      <c r="G19871" t="inlineStr">
        <is>
          <t>ZOTAC</t>
        </is>
      </c>
      <c r="H19871" t="inlineStr">
        <is>
          <t>GeForce RTX 3050</t>
        </is>
      </c>
      <c r="I19871" t="inlineStr">
        <is>
          <t>6GB</t>
        </is>
      </c>
    </row>
    <row r="19872">
      <c r="A19872" t="inlineStr">
        <is>
          <t>GearVN</t>
        </is>
      </c>
      <c r="B19872" t="inlineStr">
        <is>
          <t>Card màn hình Zotac GEFORCE RTX 5060 Ti 8GB TWIN EDGE GDDR7</t>
        </is>
      </c>
      <c r="C19872" t="n">
        <v>13490000</v>
      </c>
      <c r="D19872" t="n">
        <v>12490000</v>
      </c>
      <c r="E19872" t="inlineStr">
        <is>
          <t>https://gearvn.com/products/card-man-hinh-zotac-geforce-rtx-5060-ti-8gb-twin-edge-gddr7</t>
        </is>
      </c>
      <c r="F19872" t="inlineStr">
        <is>
          <t>19/07/2026 08:57:46</t>
        </is>
      </c>
      <c r="G19872" t="inlineStr">
        <is>
          <t>ZOTAC</t>
        </is>
      </c>
      <c r="H19872" t="inlineStr">
        <is>
          <t>GeForce RTX 5060 Ti</t>
        </is>
      </c>
      <c r="I19872" t="inlineStr">
        <is>
          <t>8GB</t>
        </is>
      </c>
    </row>
    <row r="19873">
      <c r="A19873" t="inlineStr">
        <is>
          <t>GearVN</t>
        </is>
      </c>
      <c r="B19873" t="inlineStr">
        <is>
          <t>Card màn hình MSI GeForce RTX 5090 LIGHTNING Z 32GB</t>
        </is>
      </c>
      <c r="C19873" t="n">
        <v>209990000</v>
      </c>
      <c r="D19873" t="n">
        <v>199990000</v>
      </c>
      <c r="E19873" t="inlineStr">
        <is>
          <t>https://gearvn.com/products/card-man-hinh-msi-geforce-rtx-5090-lightning-z-32gb</t>
        </is>
      </c>
      <c r="F19873" t="inlineStr">
        <is>
          <t>19/07/2026 08:57:46</t>
        </is>
      </c>
      <c r="G19873" t="inlineStr">
        <is>
          <t>MSI</t>
        </is>
      </c>
      <c r="H19873" t="inlineStr">
        <is>
          <t>GeForce RTX 5090</t>
        </is>
      </c>
      <c r="I19873" t="inlineStr">
        <is>
          <t>32GB</t>
        </is>
      </c>
    </row>
    <row r="19874">
      <c r="A19874" t="inlineStr">
        <is>
          <t>GearVN</t>
        </is>
      </c>
      <c r="B19874" t="inlineStr">
        <is>
          <t>Card màn hình Zotac GeForce RTX 5060 Ti 8GB Moon White OC</t>
        </is>
      </c>
      <c r="C19874" t="n">
        <v>14490000</v>
      </c>
      <c r="D19874" t="n">
        <v>13890000</v>
      </c>
      <c r="E19874" t="inlineStr">
        <is>
          <t>https://gearvn.com/products/card-man-hinh-zotac-geforce-rtx-5060-ti-8gb-moon-white-oc</t>
        </is>
      </c>
      <c r="F19874" t="inlineStr">
        <is>
          <t>19/07/2026 08:57:46</t>
        </is>
      </c>
      <c r="G19874" t="inlineStr">
        <is>
          <t>ZOTAC</t>
        </is>
      </c>
      <c r="H19874" t="inlineStr">
        <is>
          <t>GeForce RTX 5060 Ti</t>
        </is>
      </c>
      <c r="I19874" t="inlineStr">
        <is>
          <t>8GB</t>
        </is>
      </c>
    </row>
    <row r="19875">
      <c r="A19875" t="inlineStr">
        <is>
          <t>GearVN</t>
        </is>
      </c>
      <c r="B19875" t="inlineStr">
        <is>
          <t>Card màn hình SPARKLE Intel Arc B580 TWINSTAR OC 12GB GDDR6</t>
        </is>
      </c>
      <c r="C19875" t="n">
        <v>9990000</v>
      </c>
      <c r="D19875" t="n">
        <v>9690000</v>
      </c>
      <c r="E19875" t="inlineStr">
        <is>
          <t>https://gearvn.com/products/card-man-hinh-sparkle-intel-arc-b580-twinstar-oc-12gb-gddr6</t>
        </is>
      </c>
      <c r="F19875" t="inlineStr">
        <is>
          <t>19/07/2026 08:57:46</t>
        </is>
      </c>
      <c r="G19875" t="inlineStr">
        <is>
          <t>SPARKLE</t>
        </is>
      </c>
      <c r="H19875" t="inlineStr">
        <is>
          <t>Intel Arc B580</t>
        </is>
      </c>
      <c r="I19875" t="inlineStr">
        <is>
          <t>12GB</t>
        </is>
      </c>
    </row>
    <row r="19876">
      <c r="A19876" t="inlineStr">
        <is>
          <t>GearVN</t>
        </is>
      </c>
      <c r="B19876" t="inlineStr">
        <is>
          <t>Card màn hình MSI GeForce RTX 5060 Ventus 2X OC V1 8GB</t>
        </is>
      </c>
      <c r="C19876" t="n">
        <v>11490000</v>
      </c>
      <c r="D19876" t="n">
        <v>10990000</v>
      </c>
      <c r="E19876" t="inlineStr">
        <is>
          <t>https://gearvn.com/products/card-man-hinh-msi-geforce-rtx-5060-ventus-2x-oc-v1-8gb</t>
        </is>
      </c>
      <c r="F19876" t="inlineStr">
        <is>
          <t>19/07/2026 08:57:46</t>
        </is>
      </c>
      <c r="G19876" t="inlineStr">
        <is>
          <t>MSI</t>
        </is>
      </c>
      <c r="H19876" t="inlineStr">
        <is>
          <t>GeForce RTX 5060</t>
        </is>
      </c>
      <c r="I19876" t="inlineStr">
        <is>
          <t>8GB</t>
        </is>
      </c>
    </row>
    <row r="19877">
      <c r="A19877" t="inlineStr">
        <is>
          <t>GearVN</t>
        </is>
      </c>
      <c r="B19877" t="inlineStr">
        <is>
          <t>Card màn hình Zotac GeForce RTX 5070Ti Solid Core OC 16GB</t>
        </is>
      </c>
      <c r="C19877" t="n">
        <v>29990000</v>
      </c>
      <c r="D19877" t="n">
        <v>28990000</v>
      </c>
      <c r="E19877" t="inlineStr">
        <is>
          <t>https://gearvn.com/products/card-man-hinh-zotac-geforce-rtx-5070ti-solid-core-oc-16gb</t>
        </is>
      </c>
      <c r="F19877" t="inlineStr">
        <is>
          <t>19/07/2026 08:57:46</t>
        </is>
      </c>
      <c r="G19877" t="inlineStr">
        <is>
          <t>ZOTAC</t>
        </is>
      </c>
      <c r="H19877" t="inlineStr">
        <is>
          <t>GeForce RTX 5070</t>
        </is>
      </c>
      <c r="I19877" t="inlineStr">
        <is>
          <t>16GB</t>
        </is>
      </c>
    </row>
    <row r="19878">
      <c r="A19878" t="inlineStr">
        <is>
          <t>GearVN</t>
        </is>
      </c>
      <c r="B19878" t="inlineStr">
        <is>
          <t>Card màn hình Zotac GeForce RTX 5080 Solid Core OC 16GB</t>
        </is>
      </c>
      <c r="C19878" t="n">
        <v>39990000</v>
      </c>
      <c r="D19878" t="n">
        <v>37990000</v>
      </c>
      <c r="E19878" t="inlineStr">
        <is>
          <t>https://gearvn.com/products/card-man-hinh-zotac-geforce-rtx-5080-solid-core-oc-16gb</t>
        </is>
      </c>
      <c r="F19878" t="inlineStr">
        <is>
          <t>19/07/2026 08:57:46</t>
        </is>
      </c>
      <c r="G19878" t="inlineStr">
        <is>
          <t>ZOTAC</t>
        </is>
      </c>
      <c r="H19878" t="inlineStr">
        <is>
          <t>GeForce RTX 5080</t>
        </is>
      </c>
      <c r="I19878" t="inlineStr">
        <is>
          <t>16GB</t>
        </is>
      </c>
    </row>
    <row r="19879">
      <c r="A19879" t="inlineStr">
        <is>
          <t>GearVN</t>
        </is>
      </c>
      <c r="B19879" t="inlineStr">
        <is>
          <t>Card màn hình Gigabyte GeForce RTX 5060 Windforce Max OC 8GB</t>
        </is>
      </c>
      <c r="C19879" t="n">
        <v>11990000</v>
      </c>
      <c r="D19879" t="n">
        <v>10990000</v>
      </c>
      <c r="E19879" t="inlineStr">
        <is>
          <t>https://gearvn.com/products/card-man-hinh-gigabyte-geforce-rtx-5060-windforce-max-oc-8gb</t>
        </is>
      </c>
      <c r="F19879" t="inlineStr">
        <is>
          <t>19/07/2026 08:57:46</t>
        </is>
      </c>
      <c r="G19879" t="inlineStr">
        <is>
          <t>Gigabyte</t>
        </is>
      </c>
      <c r="H19879" t="inlineStr">
        <is>
          <t>GeForce RTX 5060</t>
        </is>
      </c>
      <c r="I19879" t="inlineStr">
        <is>
          <t>8GB</t>
        </is>
      </c>
    </row>
    <row r="19880">
      <c r="A19880" t="inlineStr">
        <is>
          <t>GearVN</t>
        </is>
      </c>
      <c r="B19880" t="inlineStr">
        <is>
          <t>Card màn hình Gigabyte GeForce RTX 5050 Gaming OC 8GB</t>
        </is>
      </c>
      <c r="C19880" t="n">
        <v>9490000</v>
      </c>
      <c r="D19880" t="n">
        <v>8890000</v>
      </c>
      <c r="E19880" t="inlineStr">
        <is>
          <t>https://gearvn.com/products/card-man-hinh-gigabyte-geforce-rtx-5050-gaming-oc-8gb</t>
        </is>
      </c>
      <c r="F19880" t="inlineStr">
        <is>
          <t>19/07/2026 08:57:46</t>
        </is>
      </c>
      <c r="G19880" t="inlineStr">
        <is>
          <t>Gigabyte</t>
        </is>
      </c>
      <c r="H19880" t="inlineStr">
        <is>
          <t>GEFORCE RTX 5050</t>
        </is>
      </c>
      <c r="I19880" t="inlineStr">
        <is>
          <t>8GB</t>
        </is>
      </c>
    </row>
    <row r="19881">
      <c r="A19881" t="inlineStr">
        <is>
          <t>GearVN</t>
        </is>
      </c>
      <c r="B19881" t="inlineStr">
        <is>
          <t>Card màn hình Gigabyte GeForce RTX 5060 Eagle Ice OC 8GB</t>
        </is>
      </c>
      <c r="C19881" t="n">
        <v>11690000</v>
      </c>
      <c r="D19881" t="n">
        <v>9990000</v>
      </c>
      <c r="E19881" t="inlineStr">
        <is>
          <t>https://gearvn.com/products/card-man-hinh-gigabyte-geforce-rtx-5060-eagle-ice-oc-8gb</t>
        </is>
      </c>
      <c r="F19881" t="inlineStr">
        <is>
          <t>19/07/2026 08:57:46</t>
        </is>
      </c>
      <c r="G19881" t="inlineStr">
        <is>
          <t>Gigabyte</t>
        </is>
      </c>
      <c r="H19881" t="inlineStr">
        <is>
          <t>GeForce RTX 5060</t>
        </is>
      </c>
      <c r="I19881" t="inlineStr">
        <is>
          <t>8GB</t>
        </is>
      </c>
    </row>
    <row r="19882">
      <c r="A19882" t="inlineStr">
        <is>
          <t>GearVN</t>
        </is>
      </c>
      <c r="B19882" t="inlineStr">
        <is>
          <t>Card màn hình GIGABYTE GeForce RTX 4070 SUPER WINDFORCE OC 12G (GV-N407SWF3OC-12GD)</t>
        </is>
      </c>
      <c r="C19882" t="n">
        <v>20990000</v>
      </c>
      <c r="D19882" t="n">
        <v>19490000</v>
      </c>
      <c r="E19882" t="inlineStr">
        <is>
          <t>https://gearvn.com/products/card-man-hinh-gigabyte-geforce-rtx-4070-super-windforce-oc-12g</t>
        </is>
      </c>
      <c r="F19882" t="inlineStr">
        <is>
          <t>19/07/2026 08:57:46</t>
        </is>
      </c>
      <c r="G19882" t="inlineStr">
        <is>
          <t>Gigabyte</t>
        </is>
      </c>
      <c r="H19882" t="inlineStr">
        <is>
          <t>GeForce RTX 4070 SUPER</t>
        </is>
      </c>
      <c r="I19882" t="inlineStr">
        <is>
          <t>12GB</t>
        </is>
      </c>
    </row>
    <row r="19883">
      <c r="A19883" t="inlineStr">
        <is>
          <t>GearVN</t>
        </is>
      </c>
      <c r="B19883" t="inlineStr">
        <is>
          <t>Card màn hình MSI GeForce RTX 5090 32G VENTUS 3X OC</t>
        </is>
      </c>
      <c r="C19883" t="n">
        <v>138990000</v>
      </c>
      <c r="D19883" t="n">
        <v>124990000</v>
      </c>
      <c r="E19883" t="inlineStr">
        <is>
          <t>https://gearvn.com/products/card-man-hinh-msi-geforce-rtx-5090-32g-ventus-3x-oc-1</t>
        </is>
      </c>
      <c r="F19883" t="inlineStr">
        <is>
          <t>19/07/2026 08:57:46</t>
        </is>
      </c>
      <c r="G19883" t="inlineStr">
        <is>
          <t>MSI</t>
        </is>
      </c>
      <c r="H19883" t="inlineStr">
        <is>
          <t>GeForce RTX 5090</t>
        </is>
      </c>
      <c r="I19883" t="inlineStr">
        <is>
          <t>32GB</t>
        </is>
      </c>
    </row>
    <row r="19884">
      <c r="A19884" t="inlineStr">
        <is>
          <t>GearVN</t>
        </is>
      </c>
      <c r="B19884" t="inlineStr">
        <is>
          <t>Card màn hình GIGABYTE GeForce RTX 3060 WINDFORCE OC 12G V2 (GV-N3060WF2OC-12GD)</t>
        </is>
      </c>
      <c r="C19884" t="n">
        <v>10490000</v>
      </c>
      <c r="D19884" t="n">
        <v>9990000</v>
      </c>
      <c r="E19884" t="inlineStr">
        <is>
          <t>https://gearvn.com/products/card-man-hinh-gigabyte-geforce-rtx-3060-windforce-oc-12g-v2-gv-n3060wf2oc-12gd</t>
        </is>
      </c>
      <c r="F19884" t="inlineStr">
        <is>
          <t>19/07/2026 08:57:46</t>
        </is>
      </c>
      <c r="G19884" t="inlineStr">
        <is>
          <t>Gigabyte</t>
        </is>
      </c>
      <c r="H19884" t="inlineStr">
        <is>
          <t>GeForce RTX 3060</t>
        </is>
      </c>
      <c r="I19884" t="inlineStr">
        <is>
          <t>12GB</t>
        </is>
      </c>
    </row>
    <row r="19885">
      <c r="A19885" t="inlineStr">
        <is>
          <t>GearVN</t>
        </is>
      </c>
      <c r="B19885" t="inlineStr">
        <is>
          <t>Card màn hình ASUS Dual Radeon RX 6500 XT V2 OC Edition 4GB GDDR6 (DUAL-RX6500XT-O4G-V2)</t>
        </is>
      </c>
      <c r="C19885" t="n">
        <v>4990000</v>
      </c>
      <c r="D19885" t="n">
        <v>3790000</v>
      </c>
      <c r="E19885" t="inlineStr">
        <is>
          <t>https://gearvn.com/products/card-man-hinh-asus-dual-radeon-rx6500-xt-v2-oc</t>
        </is>
      </c>
      <c r="F19885" t="inlineStr">
        <is>
          <t>19/07/2026 08:57:46</t>
        </is>
      </c>
      <c r="G19885" t="inlineStr">
        <is>
          <t>ASUS</t>
        </is>
      </c>
      <c r="H19885" t="inlineStr">
        <is>
          <t>RX 6500 XT</t>
        </is>
      </c>
      <c r="I19885" t="inlineStr">
        <is>
          <t>4GB</t>
        </is>
      </c>
    </row>
    <row r="19886">
      <c r="A19886" t="inlineStr">
        <is>
          <t>GearVN</t>
        </is>
      </c>
      <c r="B19886" t="inlineStr">
        <is>
          <t>Card màn hình ASUS Dual GeForce RTX 4060 V2 OC Edition 8GB GDDR6 (DUAL-RTX4060-O8G-V2)</t>
        </is>
      </c>
      <c r="C19886" t="n">
        <v>8990000</v>
      </c>
      <c r="D19886" t="n">
        <v>8490000</v>
      </c>
      <c r="E19886" t="inlineStr">
        <is>
          <t>https://gearvn.com/products/card-man-hinh-asus-dual-geforce-rtx-4060-v2-oc-edition-8gb-gddr6-dual-rtx4060-o8g-v2</t>
        </is>
      </c>
      <c r="F19886" t="inlineStr">
        <is>
          <t>19/07/2026 08:57:46</t>
        </is>
      </c>
      <c r="G19886" t="inlineStr">
        <is>
          <t>ASUS</t>
        </is>
      </c>
      <c r="H19886" t="inlineStr">
        <is>
          <t>GeForce RTX 4060</t>
        </is>
      </c>
      <c r="I19886" t="inlineStr">
        <is>
          <t>8GB</t>
        </is>
      </c>
    </row>
    <row r="19887">
      <c r="A19887" t="inlineStr">
        <is>
          <t>GearVN</t>
        </is>
      </c>
      <c r="B19887" t="inlineStr">
        <is>
          <t>Card màn hình ASUS Dual Radeon RX 7600 V2 OC Edition 8GB GDDR6 (DUAL-RX7600-O8G-V2)</t>
        </is>
      </c>
      <c r="C19887" t="n">
        <v>7990000</v>
      </c>
      <c r="D19887" t="n">
        <v>7790000</v>
      </c>
      <c r="E19887" t="inlineStr">
        <is>
          <t>https://gearvn.com/products/card-man-hinh-asus-dual-rx7600-v2-oc-8gb</t>
        </is>
      </c>
      <c r="F19887" t="inlineStr">
        <is>
          <t>19/07/2026 08:57:46</t>
        </is>
      </c>
      <c r="G19887" t="inlineStr">
        <is>
          <t>ASUS</t>
        </is>
      </c>
      <c r="H19887" t="inlineStr">
        <is>
          <t>RX 7600</t>
        </is>
      </c>
      <c r="I19887" t="inlineStr">
        <is>
          <t>8GB</t>
        </is>
      </c>
    </row>
    <row r="19888">
      <c r="A19888" t="inlineStr">
        <is>
          <t>GearVN</t>
        </is>
      </c>
      <c r="B19888" t="inlineStr">
        <is>
          <t>Card màn hình GIGABYTE AORUS GeForce RTX 4080 SUPER XTREME ICE 16G (GV-N408SAORUSX ICE-16GD)</t>
        </is>
      </c>
      <c r="C19888" t="n">
        <v>59990000</v>
      </c>
      <c r="D19888" t="n">
        <v>39990000</v>
      </c>
      <c r="E19888" t="inlineStr">
        <is>
          <t>https://gearvn.com/products/card-man-hinh-gigabyte-aorus-geforce-rtx-4080-super-xtreme-ice-16g</t>
        </is>
      </c>
      <c r="F19888" t="inlineStr">
        <is>
          <t>19/07/2026 08:57:46</t>
        </is>
      </c>
      <c r="G19888" t="inlineStr">
        <is>
          <t>Gigabyte</t>
        </is>
      </c>
      <c r="H19888" t="inlineStr">
        <is>
          <t>GeForce RTX 4080 SUPER XT</t>
        </is>
      </c>
      <c r="I19888" t="inlineStr">
        <is>
          <t>16GB</t>
        </is>
      </c>
    </row>
    <row r="19889">
      <c r="A19889" t="inlineStr">
        <is>
          <t>GearVN</t>
        </is>
      </c>
      <c r="B19889" t="inlineStr">
        <is>
          <t>Card màn hình ASUS Dual GeForce RTX 3050 6GB GDDR6 (DUAl-RTX3050-6G)</t>
        </is>
      </c>
      <c r="C19889" t="n">
        <v>5690000</v>
      </c>
      <c r="D19889" t="n">
        <v>4690000</v>
      </c>
      <c r="E19889" t="inlineStr">
        <is>
          <t>https://gearvn.com/products/card-man-hinh-asus-dual-geforce-rtx-3050-6gb-gddr6-dual-rtx3050-6g</t>
        </is>
      </c>
      <c r="F19889" t="inlineStr">
        <is>
          <t>19/07/2026 08:57:46</t>
        </is>
      </c>
      <c r="G19889" t="inlineStr">
        <is>
          <t>ASUS</t>
        </is>
      </c>
      <c r="H19889" t="inlineStr">
        <is>
          <t>GeForce RTX 3050</t>
        </is>
      </c>
      <c r="I19889" t="inlineStr">
        <is>
          <t>6GB</t>
        </is>
      </c>
    </row>
    <row r="19890">
      <c r="A19890" t="inlineStr">
        <is>
          <t>GearVN</t>
        </is>
      </c>
      <c r="B19890" t="inlineStr">
        <is>
          <t>Card màn hình ASUS Dual GeForce RTX 3050 OC Edition 6GB (DUAl-RTX3050-O6G)</t>
        </is>
      </c>
      <c r="C19890" t="n">
        <v>5790000</v>
      </c>
      <c r="D19890" t="n">
        <v>4790000</v>
      </c>
      <c r="E19890" t="inlineStr">
        <is>
          <t>https://gearvn.com/products/card-man-hinh-asus-dual-geforce-rtx-3050-oc-edition-6gb-dual-rtx3050-o6g</t>
        </is>
      </c>
      <c r="F19890" t="inlineStr">
        <is>
          <t>19/07/2026 08:57:46</t>
        </is>
      </c>
      <c r="G19890" t="inlineStr">
        <is>
          <t>ASUS</t>
        </is>
      </c>
      <c r="H19890" t="inlineStr">
        <is>
          <t>GeForce RTX 3050</t>
        </is>
      </c>
      <c r="I19890" t="inlineStr">
        <is>
          <t>6GB</t>
        </is>
      </c>
    </row>
    <row r="19891">
      <c r="A19891" t="inlineStr">
        <is>
          <t>GearVN</t>
        </is>
      </c>
      <c r="B19891" t="inlineStr">
        <is>
          <t>Card màn hình MSI GeForce RTX 3050 VENTUS 2X 6G OC</t>
        </is>
      </c>
      <c r="C19891" t="n">
        <v>5990000</v>
      </c>
      <c r="D19891" t="n">
        <v>4990000</v>
      </c>
      <c r="E19891" t="inlineStr">
        <is>
          <t>https://gearvn.com/products/card-man-hinh-msi-geforce-rtx-3050-ventus-2x-6g-oc</t>
        </is>
      </c>
      <c r="F19891" t="inlineStr">
        <is>
          <t>19/07/2026 08:57:46</t>
        </is>
      </c>
      <c r="G19891" t="inlineStr">
        <is>
          <t>MSI</t>
        </is>
      </c>
      <c r="H19891" t="inlineStr">
        <is>
          <t>GeForce RTX 3050</t>
        </is>
      </c>
      <c r="I19891" t="inlineStr">
        <is>
          <t>6GB</t>
        </is>
      </c>
    </row>
    <row r="19892">
      <c r="A19892" t="inlineStr">
        <is>
          <t>GearVN</t>
        </is>
      </c>
      <c r="B19892" t="inlineStr">
        <is>
          <t>Card màn hình ASUS Dual GeForce GTX 1650 OC Edition 4GB GDDR6 EVO (DUAL-GTX1650-O4GD6-P-EVO)</t>
        </is>
      </c>
      <c r="C19892" t="n">
        <v>4190000</v>
      </c>
      <c r="D19892" t="n">
        <v>3690000</v>
      </c>
      <c r="E19892" t="inlineStr">
        <is>
          <t>https://gearvn.com/products/card-man-hinh-asus-dual-geforce-gtx-1650-oc-edition-4gb-gddr6-evo-dual-gtx1650-o4gd6-p-evo</t>
        </is>
      </c>
      <c r="F19892" t="inlineStr">
        <is>
          <t>19/07/2026 08:57:46</t>
        </is>
      </c>
      <c r="G19892" t="inlineStr">
        <is>
          <t>ASUS</t>
        </is>
      </c>
      <c r="H19892" t="inlineStr">
        <is>
          <t>GeForce GTX 1650</t>
        </is>
      </c>
      <c r="I19892" t="inlineStr">
        <is>
          <t>4GB</t>
        </is>
      </c>
    </row>
    <row r="19893">
      <c r="A19893" t="inlineStr">
        <is>
          <t>GearVN</t>
        </is>
      </c>
      <c r="B19893" t="inlineStr">
        <is>
          <t>Card màn hình MSI GeForce RTX 4060 VENTUS 2X WHITE 8G OC</t>
        </is>
      </c>
      <c r="C19893" t="n">
        <v>9390000</v>
      </c>
      <c r="D19893" t="n">
        <v>8990000</v>
      </c>
      <c r="E19893" t="inlineStr">
        <is>
          <t>https://gearvn.com/products/card-man-hinh-msi-geforce-rtx-4060-ventus-2x-white-8g-oc</t>
        </is>
      </c>
      <c r="F19893" t="inlineStr">
        <is>
          <t>19/07/2026 08:57:46</t>
        </is>
      </c>
      <c r="G19893" t="inlineStr">
        <is>
          <t>MSI</t>
        </is>
      </c>
      <c r="H19893" t="inlineStr">
        <is>
          <t>GeForce RTX 4060</t>
        </is>
      </c>
      <c r="I19893" t="inlineStr">
        <is>
          <t>8GB</t>
        </is>
      </c>
    </row>
    <row r="19894">
      <c r="A19894" t="inlineStr">
        <is>
          <t>GearVN</t>
        </is>
      </c>
      <c r="B19894" t="inlineStr">
        <is>
          <t>Card màn hình MSI GeForce RTX 3050 VENTUS 2X XS 8G OC</t>
        </is>
      </c>
      <c r="C19894" t="n">
        <v>6990000</v>
      </c>
      <c r="D19894" t="n">
        <v>5990000</v>
      </c>
      <c r="E19894" t="inlineStr">
        <is>
          <t>https://gearvn.com/products/card-man-hinh-msi-geforce-rtx-3050-ventus-2x-xs-8g-oc</t>
        </is>
      </c>
      <c r="F19894" t="inlineStr">
        <is>
          <t>19/07/2026 08:57:46</t>
        </is>
      </c>
      <c r="G19894" t="inlineStr">
        <is>
          <t>MSI</t>
        </is>
      </c>
      <c r="H19894" t="inlineStr">
        <is>
          <t>GeForce RTX 3050</t>
        </is>
      </c>
      <c r="I19894" t="inlineStr">
        <is>
          <t>8GB</t>
        </is>
      </c>
    </row>
    <row r="19895">
      <c r="A19895" t="inlineStr">
        <is>
          <t>GearVN</t>
        </is>
      </c>
      <c r="B19895" t="inlineStr">
        <is>
          <t>Card màn hình MSI GeForce RTX 4060 VENTUS 2X BLACK 8G OC</t>
        </is>
      </c>
      <c r="C19895" t="n">
        <v>9590000</v>
      </c>
      <c r="D19895" t="n">
        <v>8490000</v>
      </c>
      <c r="E19895" t="inlineStr">
        <is>
          <t>https://gearvn.com/products/card-man-hinh-msi-geforce-rtx-4060-ventus-2x-black-8g-oc</t>
        </is>
      </c>
      <c r="F19895" t="inlineStr">
        <is>
          <t>19/07/2026 08:57:46</t>
        </is>
      </c>
      <c r="G19895" t="inlineStr">
        <is>
          <t>MSI</t>
        </is>
      </c>
      <c r="H19895" t="inlineStr">
        <is>
          <t>GeForce RTX 4060</t>
        </is>
      </c>
      <c r="I19895" t="inlineStr">
        <is>
          <t>8GB</t>
        </is>
      </c>
    </row>
    <row r="19896">
      <c r="A19896" t="inlineStr">
        <is>
          <t>GearVN</t>
        </is>
      </c>
      <c r="B19896" t="inlineStr">
        <is>
          <t>Card màn hình MSI GeForce RTX 3060 Ventus 2X OC 12G</t>
        </is>
      </c>
      <c r="C19896" t="n">
        <v>10490000</v>
      </c>
      <c r="D19896" t="n">
        <v>9990000</v>
      </c>
      <c r="E19896" t="inlineStr">
        <is>
          <t>https://gearvn.com/products/card-man-hinh-msi-geforce-rtx-3060-ventus-2x-oc-12g</t>
        </is>
      </c>
      <c r="F19896" t="inlineStr">
        <is>
          <t>19/07/2026 08:57:46</t>
        </is>
      </c>
      <c r="G19896" t="inlineStr">
        <is>
          <t>MSI</t>
        </is>
      </c>
      <c r="H19896" t="inlineStr">
        <is>
          <t>GeForce RTX 3060</t>
        </is>
      </c>
      <c r="I19896" t="inlineStr">
        <is>
          <t>12GB</t>
        </is>
      </c>
    </row>
    <row r="19897">
      <c r="A19897" t="inlineStr">
        <is>
          <t>GearVN</t>
        </is>
      </c>
      <c r="B19897" t="inlineStr">
        <is>
          <t>Card màn hình ASUS Dual GeForce RTX 3060 OC Edition 12GB V2 (DUAL-RTX3060-O12G-V2)</t>
        </is>
      </c>
      <c r="C19897" t="n">
        <v>8690000</v>
      </c>
      <c r="D19897" t="n">
        <v>7890000</v>
      </c>
      <c r="E19897" t="inlineStr">
        <is>
          <t>https://gearvn.com/products/asus-dual-geforce-rtx-3060-o12g</t>
        </is>
      </c>
      <c r="F19897" t="inlineStr">
        <is>
          <t>19/07/2026 08:57:46</t>
        </is>
      </c>
      <c r="G19897" t="inlineStr">
        <is>
          <t>ASUS</t>
        </is>
      </c>
      <c r="H19897" t="inlineStr">
        <is>
          <t>GeForce RTX 3060</t>
        </is>
      </c>
      <c r="I19897" t="inlineStr">
        <is>
          <t>12GB</t>
        </is>
      </c>
    </row>
    <row r="19898">
      <c r="A19898" t="inlineStr">
        <is>
          <t>GearVN</t>
        </is>
      </c>
      <c r="B19898" t="inlineStr">
        <is>
          <t>MSI GeForce GTX 1650 SUPER GAMING X 4GB</t>
        </is>
      </c>
      <c r="C19898" t="n">
        <v>0</v>
      </c>
      <c r="D19898" t="n">
        <v>8590000</v>
      </c>
      <c r="E19898" t="inlineStr">
        <is>
          <t>https://gearvn.com/products/msi-gtx-1650-super-gaming-x-4gb-gddr6</t>
        </is>
      </c>
      <c r="F19898" t="inlineStr">
        <is>
          <t>19/07/2026 08:57:46</t>
        </is>
      </c>
      <c r="G19898" t="inlineStr">
        <is>
          <t>MSI</t>
        </is>
      </c>
      <c r="H19898" t="inlineStr">
        <is>
          <t>GeForce GTX 1650</t>
        </is>
      </c>
      <c r="I19898" t="inlineStr">
        <is>
          <t>4GB</t>
        </is>
      </c>
    </row>
    <row r="19899">
      <c r="A19899" t="inlineStr">
        <is>
          <t>GearVN</t>
        </is>
      </c>
      <c r="B19899" t="inlineStr">
        <is>
          <t>Card màn hình Leadtek NVIDIA RTX PRO 4000 Blackwell 24GB GDDR7</t>
        </is>
      </c>
      <c r="C19899" t="n">
        <v>60990000</v>
      </c>
      <c r="D19899" t="n">
        <v>59990000</v>
      </c>
      <c r="E19899" t="inlineStr">
        <is>
          <t>https://gearvn.com/products/card-man-hinh-leadtek-nvidia-rtx-pro-4000-blackwell-24gb-gddr7</t>
        </is>
      </c>
      <c r="F19899" t="inlineStr">
        <is>
          <t>19/07/2026 08:57:46</t>
        </is>
      </c>
      <c r="G19899" t="inlineStr">
        <is>
          <t>Leadtek</t>
        </is>
      </c>
      <c r="H19899">
        <f>_xlfn.TEXTJOIN(",",TRUE,_xlfn._xlws.FILTER(Chipset_Table[Chipset], (Chipset_Table[Chipset text]&lt;&gt;"") * ISNUMBER(SEARCH(Chipset_Table[Chipset text], B19899)), ""))</f>
        <v/>
      </c>
      <c r="I19899" t="inlineStr">
        <is>
          <t>24GB</t>
        </is>
      </c>
    </row>
    <row r="19900">
      <c r="A19900" t="inlineStr">
        <is>
          <t>GearVN</t>
        </is>
      </c>
      <c r="B19900" t="inlineStr">
        <is>
          <t>Card màn hình ZOTAC GAMING GeForce RTX 5070 SOLID OC (ZT-B50700J-10P)</t>
        </is>
      </c>
      <c r="C19900" t="n">
        <v>21990000</v>
      </c>
      <c r="D19900" t="n">
        <v>21490000</v>
      </c>
      <c r="E19900" t="inlineStr">
        <is>
          <t>https://gearvn.com/products/card-man-hinh-zotac-gaming-geforce-rtx-5070-solid-oc-zt-b50700j-10p</t>
        </is>
      </c>
      <c r="F19900" t="inlineStr">
        <is>
          <t>19/07/2026 08:57:46</t>
        </is>
      </c>
      <c r="G19900" t="inlineStr">
        <is>
          <t>ZOTAC</t>
        </is>
      </c>
      <c r="H19900" t="inlineStr">
        <is>
          <t>GeForce RTX 5070</t>
        </is>
      </c>
      <c r="I19900" t="inlineStr">
        <is>
          <t>12GB</t>
        </is>
      </c>
    </row>
    <row r="19901">
      <c r="A19901" t="inlineStr">
        <is>
          <t>GearVN</t>
        </is>
      </c>
      <c r="B19901" t="inlineStr">
        <is>
          <t>Card màn hình MSI GeForce RTX 5060 Ti Shadow 2X OC Plus 8GB</t>
        </is>
      </c>
      <c r="C19901" t="n">
        <v>13490000</v>
      </c>
      <c r="D19901" t="n">
        <v>12990000</v>
      </c>
      <c r="E19901" t="inlineStr">
        <is>
          <t>https://gearvn.com/products/card-man-hinh-msi-geforce-rtx-5060-ti-shadow-2x-oc-plus-8gb</t>
        </is>
      </c>
      <c r="F19901" t="inlineStr">
        <is>
          <t>19/07/2026 08:57:46</t>
        </is>
      </c>
      <c r="G19901" t="inlineStr">
        <is>
          <t>MSI</t>
        </is>
      </c>
      <c r="H19901" t="inlineStr">
        <is>
          <t>GeForce RTX 5060 Ti</t>
        </is>
      </c>
      <c r="I19901" t="inlineStr">
        <is>
          <t>8GB</t>
        </is>
      </c>
    </row>
    <row r="19902">
      <c r="A19902" t="inlineStr">
        <is>
          <t>GearVN</t>
        </is>
      </c>
      <c r="B19902" t="inlineStr">
        <is>
          <t>Card màn hình Leadtek NVIDIA RTX PRO 5000 Blackwell 48GB GDDR7</t>
        </is>
      </c>
      <c r="C19902" t="n">
        <v>218990000</v>
      </c>
      <c r="D19902" t="n">
        <v>216990000</v>
      </c>
      <c r="E19902" t="inlineStr">
        <is>
          <t>https://gearvn.com/products/card-man-hinh-leadtek-nvidia-rtx-pro-5000-blackwell-48gb-gddr7</t>
        </is>
      </c>
      <c r="F19902" t="inlineStr">
        <is>
          <t>19/07/2026 08:57:46</t>
        </is>
      </c>
      <c r="G19902" t="inlineStr">
        <is>
          <t>Leadtek</t>
        </is>
      </c>
      <c r="H19902">
        <f>_xlfn.TEXTJOIN(",",TRUE,_xlfn._xlws.FILTER(Chipset_Table[Chipset], (Chipset_Table[Chipset text]&lt;&gt;"") * ISNUMBER(SEARCH(Chipset_Table[Chipset text], B19902)), ""))</f>
        <v/>
      </c>
      <c r="I19902" t="inlineStr">
        <is>
          <t>8GB</t>
        </is>
      </c>
    </row>
    <row r="19903">
      <c r="A19903" t="inlineStr">
        <is>
          <t>GearVN</t>
        </is>
      </c>
      <c r="B19903" t="inlineStr">
        <is>
          <t>Card màn hình Zotac GeForce RTX 5060 Ti 16GB Twin Edge OC</t>
        </is>
      </c>
      <c r="C19903" t="n">
        <v>18990000</v>
      </c>
      <c r="D19903" t="n">
        <v>17990000</v>
      </c>
      <c r="E19903" t="inlineStr">
        <is>
          <t>https://gearvn.com/products/card-man-hinh-zotac-geforce-rtx-5060-ti-16gb-twin-edge-oc-1</t>
        </is>
      </c>
      <c r="F19903" t="inlineStr">
        <is>
          <t>19/07/2026 08:57:46</t>
        </is>
      </c>
      <c r="G19903" t="inlineStr">
        <is>
          <t>ZOTAC</t>
        </is>
      </c>
      <c r="H19903" t="inlineStr">
        <is>
          <t>GeForce RTX 5060 Ti</t>
        </is>
      </c>
      <c r="I19903" t="inlineStr">
        <is>
          <t>16GB</t>
        </is>
      </c>
    </row>
    <row r="19904">
      <c r="A19904" t="inlineStr">
        <is>
          <t>GearVN</t>
        </is>
      </c>
      <c r="B19904" t="inlineStr">
        <is>
          <t>Card màn hình ASUS ROG Astral EDITION 20 GeForce RTX 5090 32GB GDDR7</t>
        </is>
      </c>
      <c r="C19904" t="n">
        <v>200000000</v>
      </c>
      <c r="D19904" t="n">
        <v>199990000</v>
      </c>
      <c r="E19904" t="inlineStr">
        <is>
          <t>https://gearvn.com/products/card-man-hinh-asus-rog-astral-edition-20-geforce-rtx-5090-32gb-gddr7</t>
        </is>
      </c>
      <c r="F19904" t="inlineStr">
        <is>
          <t>19/07/2026 08:57:46</t>
        </is>
      </c>
      <c r="G19904" t="inlineStr">
        <is>
          <t>ASUS</t>
        </is>
      </c>
      <c r="H19904" t="inlineStr">
        <is>
          <t>GeForce RTX 5090</t>
        </is>
      </c>
      <c r="I19904" t="inlineStr">
        <is>
          <t>32GB</t>
        </is>
      </c>
    </row>
    <row r="19905">
      <c r="A19905" t="inlineStr">
        <is>
          <t>GearVN</t>
        </is>
      </c>
      <c r="B19905" t="inlineStr">
        <is>
          <t>Card màn hình SPARKLE Intel Arc B580 TITAN Nox OC 12GB GDDR6</t>
        </is>
      </c>
      <c r="C19905" t="n">
        <v>10990000</v>
      </c>
      <c r="D19905" t="n">
        <v>9690000</v>
      </c>
      <c r="E19905" t="inlineStr">
        <is>
          <t>https://gearvn.com/products/card-man-hinh-sparkle-intel-arc-b580-titan-nox-oc-12gb-gddr6</t>
        </is>
      </c>
      <c r="F19905" t="inlineStr">
        <is>
          <t>19/07/2026 08:57:46</t>
        </is>
      </c>
      <c r="G19905" t="inlineStr">
        <is>
          <t>SPARKLE</t>
        </is>
      </c>
      <c r="H19905" t="inlineStr">
        <is>
          <t>Intel Arc B580</t>
        </is>
      </c>
      <c r="I19905" t="inlineStr">
        <is>
          <t>12GB</t>
        </is>
      </c>
    </row>
    <row r="19906">
      <c r="A19906" t="inlineStr">
        <is>
          <t>GearVN</t>
        </is>
      </c>
      <c r="B19906" t="inlineStr">
        <is>
          <t>Card màn hình SPARKLE Intel Arc B580 TITAN OC 12GB GDDR6</t>
        </is>
      </c>
      <c r="C19906" t="n">
        <v>10990000</v>
      </c>
      <c r="D19906" t="n">
        <v>9690000</v>
      </c>
      <c r="E19906" t="inlineStr">
        <is>
          <t>https://gearvn.com/products/card-man-hinh-sparkle-intel-arc-b580-titan-oc-12gb-gddr6</t>
        </is>
      </c>
      <c r="F19906" t="inlineStr">
        <is>
          <t>19/07/2026 08:57:46</t>
        </is>
      </c>
      <c r="G19906" t="inlineStr">
        <is>
          <t>SPARKLE</t>
        </is>
      </c>
      <c r="H19906" t="inlineStr">
        <is>
          <t>Intel Arc B580</t>
        </is>
      </c>
      <c r="I19906" t="inlineStr">
        <is>
          <t>12GB</t>
        </is>
      </c>
    </row>
    <row r="19907">
      <c r="A19907" t="inlineStr">
        <is>
          <t>GearVN</t>
        </is>
      </c>
      <c r="B19907" t="inlineStr">
        <is>
          <t>Card màn hình Zotac GeForce RTX 5060 Ti 16GB Twin Edge</t>
        </is>
      </c>
      <c r="C19907" t="n">
        <v>15990000</v>
      </c>
      <c r="D19907" t="n">
        <v>14990000</v>
      </c>
      <c r="E19907" t="inlineStr">
        <is>
          <t>https://gearvn.com/products/card-man-hinh-zotac-geforce-rtx-5060-ti-16gb-twin-edge</t>
        </is>
      </c>
      <c r="F19907" t="inlineStr">
        <is>
          <t>19/07/2026 08:57:46</t>
        </is>
      </c>
      <c r="G19907" t="inlineStr">
        <is>
          <t>ZOTAC</t>
        </is>
      </c>
      <c r="H19907" t="inlineStr">
        <is>
          <t>GeForce RTX 5060 Ti</t>
        </is>
      </c>
      <c r="I19907" t="inlineStr">
        <is>
          <t>16GB</t>
        </is>
      </c>
    </row>
    <row r="19908">
      <c r="A19908" t="inlineStr">
        <is>
          <t>GearVN</t>
        </is>
      </c>
      <c r="B19908" t="inlineStr">
        <is>
          <t>Card màn hình Zotac GEFORCE RTX 5050 TWIN EDGE OC 8GB GDDR6</t>
        </is>
      </c>
      <c r="C19908" t="n">
        <v>9490000</v>
      </c>
      <c r="D19908" t="n">
        <v>8990000</v>
      </c>
      <c r="E19908" t="inlineStr">
        <is>
          <t>https://gearvn.com/products/card-man-hinh-zotac-geforce-rtx-5050-twin-edge-oc-8gb-gddr6</t>
        </is>
      </c>
      <c r="F19908" t="inlineStr">
        <is>
          <t>19/07/2026 08:57:46</t>
        </is>
      </c>
      <c r="G19908" t="inlineStr">
        <is>
          <t>ZOTAC</t>
        </is>
      </c>
      <c r="H19908" t="inlineStr">
        <is>
          <t>GEFORCE RTX 5050</t>
        </is>
      </c>
      <c r="I19908" t="inlineStr">
        <is>
          <t>8GB</t>
        </is>
      </c>
    </row>
    <row r="19909">
      <c r="A19909" t="inlineStr">
        <is>
          <t>GearVN</t>
        </is>
      </c>
      <c r="B19909" t="inlineStr">
        <is>
          <t>Card màn hình ZOTAC GAMING GeForce RTX 5070 AMP White Edition (ZT-B50700FQ-10P)</t>
        </is>
      </c>
      <c r="C19909" t="n">
        <v>19990000</v>
      </c>
      <c r="D19909" t="n">
        <v>18990000</v>
      </c>
      <c r="E19909" t="inlineStr">
        <is>
          <t>https://gearvn.com/products/card-man-hinh-zotac-gaming-geforce-rtx-5070-amp-white-edition</t>
        </is>
      </c>
      <c r="F19909" t="inlineStr">
        <is>
          <t>19/07/2026 08:57:46</t>
        </is>
      </c>
      <c r="G19909" t="inlineStr">
        <is>
          <t>ZOTAC</t>
        </is>
      </c>
      <c r="H19909" t="inlineStr">
        <is>
          <t>GeForce RTX 5070</t>
        </is>
      </c>
      <c r="I19909" t="inlineStr">
        <is>
          <t>12GB</t>
        </is>
      </c>
    </row>
    <row r="19910">
      <c r="A19910" t="inlineStr">
        <is>
          <t>GearVN</t>
        </is>
      </c>
      <c r="B19910" t="inlineStr">
        <is>
          <t>Card màn hình GIGABYTE GeForce RTX 3050 WINDFORCE OC V2 8G (GV-N3050WF2OCV2-8GD)</t>
        </is>
      </c>
      <c r="C19910" t="n">
        <v>8490000</v>
      </c>
      <c r="D19910" t="n">
        <v>8390000</v>
      </c>
      <c r="E19910" t="inlineStr">
        <is>
          <t>https://gearvn.com/products/card-man-hinh-gigabyte-geforce-rtx-3050-windforce-oc-v2-8g-gv-n3050wf2ocv2-8gd</t>
        </is>
      </c>
      <c r="F19910" t="inlineStr">
        <is>
          <t>19/07/2026 08:57:46</t>
        </is>
      </c>
      <c r="G19910" t="inlineStr">
        <is>
          <t>Gigabyte</t>
        </is>
      </c>
      <c r="H19910" t="inlineStr">
        <is>
          <t>GeForce RTX 3050</t>
        </is>
      </c>
      <c r="I19910" t="inlineStr">
        <is>
          <t>8GB</t>
        </is>
      </c>
    </row>
    <row r="19911">
      <c r="A19911" t="inlineStr">
        <is>
          <t>GearVN</t>
        </is>
      </c>
      <c r="B19911" t="inlineStr">
        <is>
          <t>Card màn hình Gigabyte GeForce RTX 5060 Eagle OC 8GB</t>
        </is>
      </c>
      <c r="C19911" t="n">
        <v>11390000</v>
      </c>
      <c r="D19911" t="n">
        <v>10890000</v>
      </c>
      <c r="E19911" t="inlineStr">
        <is>
          <t>https://gearvn.com/products/card-man-hinh-gigabyte-geforce-rtx-5060-eagle-oc-8gb</t>
        </is>
      </c>
      <c r="F19911" t="inlineStr">
        <is>
          <t>19/07/2026 08:57:46</t>
        </is>
      </c>
      <c r="G19911" t="inlineStr">
        <is>
          <t>Gigabyte</t>
        </is>
      </c>
      <c r="H19911" t="inlineStr">
        <is>
          <t>GeForce RTX 5060</t>
        </is>
      </c>
      <c r="I19911" t="inlineStr">
        <is>
          <t>8GB</t>
        </is>
      </c>
    </row>
    <row r="19912">
      <c r="A19912" t="inlineStr">
        <is>
          <t>GearVN</t>
        </is>
      </c>
      <c r="B19912" t="inlineStr">
        <is>
          <t>Card màn hình MSI GeForce RTX 5060 Ti Ventus 2X Plus 8GB</t>
        </is>
      </c>
      <c r="C19912" t="n">
        <v>14990000</v>
      </c>
      <c r="D19912" t="n">
        <v>12990000</v>
      </c>
      <c r="E19912" t="inlineStr">
        <is>
          <t>https://gearvn.com/products/card-man-hinh-msi-geforce-rtx-5060-ti-ventus-2x-plus-8gb</t>
        </is>
      </c>
      <c r="F19912" t="inlineStr">
        <is>
          <t>19/07/2026 08:57:46</t>
        </is>
      </c>
      <c r="G19912" t="inlineStr">
        <is>
          <t>MSI</t>
        </is>
      </c>
      <c r="H19912" t="inlineStr">
        <is>
          <t>GeForce RTX 5060 Ti</t>
        </is>
      </c>
      <c r="I19912" t="inlineStr">
        <is>
          <t>8GB</t>
        </is>
      </c>
    </row>
    <row r="19913">
      <c r="A19913" t="inlineStr">
        <is>
          <t>GearVN</t>
        </is>
      </c>
      <c r="B19913" t="inlineStr">
        <is>
          <t>Card màn hình MSI GeForce RTX 5060 Gaming Trio OC White 8GB</t>
        </is>
      </c>
      <c r="C19913" t="n">
        <v>13990000</v>
      </c>
      <c r="D19913" t="n">
        <v>12990000</v>
      </c>
      <c r="E19913" t="inlineStr">
        <is>
          <t>https://gearvn.com/products/card-man-hinh-msi-geforce-rtx-5060-gaming-trio-oc-white-8gb</t>
        </is>
      </c>
      <c r="F19913" t="inlineStr">
        <is>
          <t>19/07/2026 08:57:46</t>
        </is>
      </c>
      <c r="G19913" t="inlineStr">
        <is>
          <t>MSI</t>
        </is>
      </c>
      <c r="H19913" t="inlineStr">
        <is>
          <t>GeForce RTX 5060</t>
        </is>
      </c>
      <c r="I19913" t="inlineStr">
        <is>
          <t>8GB</t>
        </is>
      </c>
    </row>
    <row r="19914">
      <c r="A19914" t="inlineStr">
        <is>
          <t>GearVN</t>
        </is>
      </c>
      <c r="B19914" t="inlineStr">
        <is>
          <t>Card màn hình MSI GeForce RTX 5060 Gaming Trio OC 8GB</t>
        </is>
      </c>
      <c r="C19914" t="n">
        <v>13490000</v>
      </c>
      <c r="D19914" t="n">
        <v>12990000</v>
      </c>
      <c r="E19914" t="inlineStr">
        <is>
          <t>https://gearvn.com/products/card-man-hinh-msi-geforce-rtx-5060-gaming-trio-oc-8gb</t>
        </is>
      </c>
      <c r="F19914" t="inlineStr">
        <is>
          <t>19/07/2026 08:57:46</t>
        </is>
      </c>
      <c r="G19914" t="inlineStr">
        <is>
          <t>MSI</t>
        </is>
      </c>
      <c r="H19914" t="inlineStr">
        <is>
          <t>GeForce RTX 5060</t>
        </is>
      </c>
      <c r="I19914" t="inlineStr">
        <is>
          <t>8GB</t>
        </is>
      </c>
    </row>
    <row r="19915">
      <c r="A19915" t="inlineStr">
        <is>
          <t>GearVN</t>
        </is>
      </c>
      <c r="B19915" t="inlineStr">
        <is>
          <t>Card màn hình ASUS ROG Astral GeForce RTX 5080 16GB GDDR7 OC Edition (ROG-ASTRAL-RTX5080-O16G-GAMING) White Edition</t>
        </is>
      </c>
      <c r="C19915" t="n">
        <v>54990000</v>
      </c>
      <c r="D19915" t="n">
        <v>53990000</v>
      </c>
      <c r="E19915" t="inlineStr">
        <is>
          <t>https://gearvn.com/products/card-man-hinh-asus-rog-astral-geforce-rtx-5080-16gb-gddr7-oc-edition-rog-astral-rtx5080-o16g-gaming</t>
        </is>
      </c>
      <c r="F19915" t="inlineStr">
        <is>
          <t>19/07/2026 08:57:46</t>
        </is>
      </c>
      <c r="G19915" t="inlineStr">
        <is>
          <t>ASUS</t>
        </is>
      </c>
      <c r="H19915" t="inlineStr">
        <is>
          <t>GeForce RTX 5080</t>
        </is>
      </c>
      <c r="I19915" t="inlineStr">
        <is>
          <t>16GB</t>
        </is>
      </c>
    </row>
    <row r="19916">
      <c r="A19916" t="inlineStr">
        <is>
          <t>GearVN</t>
        </is>
      </c>
      <c r="B19916" t="inlineStr">
        <is>
          <t>Card màn hình MSI GeForce RTX 5060 Ventus 2X OC White 8GB</t>
        </is>
      </c>
      <c r="C19916" t="n">
        <v>11990000</v>
      </c>
      <c r="D19916" t="n">
        <v>11490000</v>
      </c>
      <c r="E19916" t="inlineStr">
        <is>
          <t>https://gearvn.com/products/card-man-hinh-msi-geforce-rtx-5060-ventus-2x-oc-white-8gb</t>
        </is>
      </c>
      <c r="F19916" t="inlineStr">
        <is>
          <t>19/07/2026 08:57:46</t>
        </is>
      </c>
      <c r="G19916" t="inlineStr">
        <is>
          <t>MSI</t>
        </is>
      </c>
      <c r="H19916" t="inlineStr">
        <is>
          <t>GeForce RTX 5060</t>
        </is>
      </c>
      <c r="I19916" t="inlineStr">
        <is>
          <t>8GB</t>
        </is>
      </c>
    </row>
    <row r="19917">
      <c r="A19917" t="inlineStr">
        <is>
          <t>GearVN</t>
        </is>
      </c>
      <c r="B19917" t="inlineStr">
        <is>
          <t>Card màn hình ASUS Dual GeForce RTX 5070 12GB GDDR7 OC Edition</t>
        </is>
      </c>
      <c r="C19917" t="n">
        <v>20490000</v>
      </c>
      <c r="D19917" t="n">
        <v>19990000</v>
      </c>
      <c r="E19917" t="inlineStr">
        <is>
          <t>https://gearvn.com/products/card-man-hinh-asus-dual-geforce-rtx-5070-12gb-gddr7-oc-edition</t>
        </is>
      </c>
      <c r="F19917" t="inlineStr">
        <is>
          <t>19/07/2026 08:57:46</t>
        </is>
      </c>
      <c r="G19917" t="inlineStr">
        <is>
          <t>ASUS</t>
        </is>
      </c>
      <c r="H19917" t="inlineStr">
        <is>
          <t>GeForce RTX 5070</t>
        </is>
      </c>
      <c r="I19917" t="inlineStr">
        <is>
          <t>12GB</t>
        </is>
      </c>
    </row>
    <row r="19918">
      <c r="A19918" t="inlineStr">
        <is>
          <t>GearVN</t>
        </is>
      </c>
      <c r="B19918" t="inlineStr">
        <is>
          <t>Card màn hình Zotac GeForce RTX 5060 Twin Edge OC 8GB</t>
        </is>
      </c>
      <c r="C19918" t="n">
        <v>9990000</v>
      </c>
      <c r="D19918" t="n">
        <v>9690000</v>
      </c>
      <c r="E19918" t="inlineStr">
        <is>
          <t>https://gearvn.com/products/card-man-hinh-zotac-geforce-rtx-5060-twin-edge-oc-8gb</t>
        </is>
      </c>
      <c r="F19918" t="inlineStr">
        <is>
          <t>19/07/2026 08:57:46</t>
        </is>
      </c>
      <c r="G19918" t="inlineStr">
        <is>
          <t>ZOTAC</t>
        </is>
      </c>
      <c r="H19918" t="inlineStr">
        <is>
          <t>GeForce RTX 5060</t>
        </is>
      </c>
      <c r="I19918" t="inlineStr">
        <is>
          <t>8GB</t>
        </is>
      </c>
    </row>
    <row r="19919">
      <c r="A19919" t="inlineStr">
        <is>
          <t>GearVN</t>
        </is>
      </c>
      <c r="B19919" t="inlineStr">
        <is>
          <t>Card màn hình MSI GeForce RTX 5060 Shadow 2X OC 8GB</t>
        </is>
      </c>
      <c r="C19919" t="n">
        <v>10490000</v>
      </c>
      <c r="D19919" t="n">
        <v>9890000</v>
      </c>
      <c r="E19919" t="inlineStr">
        <is>
          <t>https://gearvn.com/products/card-man-hinh-msi-geforce-rtx-5060-shadow-2x-oc-8gb</t>
        </is>
      </c>
      <c r="F19919" t="inlineStr">
        <is>
          <t>19/07/2026 08:57:46</t>
        </is>
      </c>
      <c r="G19919" t="inlineStr">
        <is>
          <t>MSI</t>
        </is>
      </c>
      <c r="H19919" t="inlineStr">
        <is>
          <t>GeForce RTX 5060</t>
        </is>
      </c>
      <c r="I19919" t="inlineStr">
        <is>
          <t>8GB</t>
        </is>
      </c>
    </row>
    <row r="19920">
      <c r="A19920" t="inlineStr">
        <is>
          <t>GearVN</t>
        </is>
      </c>
      <c r="B19920" t="inlineStr">
        <is>
          <t>Card màn hình MSI GeForce RTX 5060 Ventus 2X OC 8GB</t>
        </is>
      </c>
      <c r="C19920" t="n">
        <v>11990000</v>
      </c>
      <c r="D19920" t="n">
        <v>10990000</v>
      </c>
      <c r="E19920" t="inlineStr">
        <is>
          <t>https://gearvn.com/products/card-man-hinh-msi-geforce-rtx-5060-ventus-2x-oc-8gb</t>
        </is>
      </c>
      <c r="F19920" t="inlineStr">
        <is>
          <t>19/07/2026 08:57:46</t>
        </is>
      </c>
      <c r="G19920" t="inlineStr">
        <is>
          <t>MSI</t>
        </is>
      </c>
      <c r="H19920" t="inlineStr">
        <is>
          <t>GeForce RTX 5060</t>
        </is>
      </c>
      <c r="I19920" t="inlineStr">
        <is>
          <t>8GB</t>
        </is>
      </c>
    </row>
    <row r="19921">
      <c r="A19921" t="inlineStr">
        <is>
          <t>GearVN</t>
        </is>
      </c>
      <c r="B19921" t="inlineStr">
        <is>
          <t>Card màn hình MSI GeForce RTX 5050 Gaming OC 8GB</t>
        </is>
      </c>
      <c r="C19921" t="n">
        <v>8990000</v>
      </c>
      <c r="D19921" t="n">
        <v>8790000</v>
      </c>
      <c r="E19921" t="inlineStr">
        <is>
          <t>https://gearvn.com/products/card-man-hinh-msi-geforce-rtx-5050-gaming-oc-8gb</t>
        </is>
      </c>
      <c r="F19921" t="inlineStr">
        <is>
          <t>19/07/2026 08:57:46</t>
        </is>
      </c>
      <c r="G19921" t="inlineStr">
        <is>
          <t>MSI</t>
        </is>
      </c>
      <c r="H19921" t="inlineStr">
        <is>
          <t>GEFORCE RTX 5050</t>
        </is>
      </c>
      <c r="I19921" t="inlineStr">
        <is>
          <t>8GB</t>
        </is>
      </c>
    </row>
    <row r="19922">
      <c r="A19922" t="inlineStr">
        <is>
          <t>GearVN</t>
        </is>
      </c>
      <c r="B19922" t="inlineStr">
        <is>
          <t>Card màn hình MSI GeForce RTX 5050 Ventus 2X OC 8GB</t>
        </is>
      </c>
      <c r="C19922" t="n">
        <v>8590000</v>
      </c>
      <c r="D19922" t="n">
        <v>8390000</v>
      </c>
      <c r="E19922" t="inlineStr">
        <is>
          <t>https://gearvn.com/products/card-man-hinh-msi-geforce-rtx-5050-ventus-2x-oc-8gb</t>
        </is>
      </c>
      <c r="F19922" t="inlineStr">
        <is>
          <t>19/07/2026 08:57:46</t>
        </is>
      </c>
      <c r="G19922" t="inlineStr">
        <is>
          <t>MSI</t>
        </is>
      </c>
      <c r="H19922" t="inlineStr">
        <is>
          <t>GEFORCE RTX 5050</t>
        </is>
      </c>
      <c r="I19922" t="inlineStr">
        <is>
          <t>8GB</t>
        </is>
      </c>
    </row>
    <row r="19923">
      <c r="A19923" t="inlineStr">
        <is>
          <t>GearVN</t>
        </is>
      </c>
      <c r="B19923" t="inlineStr">
        <is>
          <t>Card màn hình MSI GeForce RTX 5050 Shadow 2X OC 8GB</t>
        </is>
      </c>
      <c r="C19923" t="n">
        <v>7890000</v>
      </c>
      <c r="D19923" t="n">
        <v>7490000</v>
      </c>
      <c r="E19923" t="inlineStr">
        <is>
          <t>https://gearvn.com/products/card-man-hinh-msi-geforce-rtx-5050-shadow-2x-oc-8gb</t>
        </is>
      </c>
      <c r="F19923" t="inlineStr">
        <is>
          <t>19/07/2026 08:57:46</t>
        </is>
      </c>
      <c r="G19923" t="inlineStr">
        <is>
          <t>MSI</t>
        </is>
      </c>
      <c r="H19923" t="inlineStr">
        <is>
          <t>GEFORCE RTX 5050</t>
        </is>
      </c>
      <c r="I19923" t="inlineStr">
        <is>
          <t>8GB</t>
        </is>
      </c>
    </row>
    <row r="19924">
      <c r="A19924" t="inlineStr">
        <is>
          <t>GearVN</t>
        </is>
      </c>
      <c r="B19924" t="inlineStr">
        <is>
          <t>Card màn hình ASUS GeForce RTX 5050 Dual 8GB</t>
        </is>
      </c>
      <c r="C19924" t="n">
        <v>8290000</v>
      </c>
      <c r="D19924" t="n">
        <v>7890000</v>
      </c>
      <c r="E19924" t="inlineStr">
        <is>
          <t>https://gearvn.com/products/card-man-hinh-asus-geforce-rtx-5050-dual-8gb</t>
        </is>
      </c>
      <c r="F19924" t="inlineStr">
        <is>
          <t>19/07/2026 08:57:46</t>
        </is>
      </c>
      <c r="G19924" t="inlineStr">
        <is>
          <t>ASUS</t>
        </is>
      </c>
      <c r="H19924" t="inlineStr">
        <is>
          <t>GEFORCE RTX 5050</t>
        </is>
      </c>
      <c r="I19924" t="inlineStr">
        <is>
          <t>8GB</t>
        </is>
      </c>
    </row>
    <row r="19925">
      <c r="A19925" t="inlineStr">
        <is>
          <t>GearVN</t>
        </is>
      </c>
      <c r="B19925" t="inlineStr">
        <is>
          <t>Card màn hình ASUS GeForce RTX 5050 Dual OC 8GB</t>
        </is>
      </c>
      <c r="C19925" t="n">
        <v>9290000</v>
      </c>
      <c r="D19925" t="n">
        <v>7490000</v>
      </c>
      <c r="E19925" t="inlineStr">
        <is>
          <t>https://gearvn.com/products/card-man-hinh-asus-geforce-rtx-5050-dual-oc-8gb</t>
        </is>
      </c>
      <c r="F19925" t="inlineStr">
        <is>
          <t>19/07/2026 08:57:46</t>
        </is>
      </c>
      <c r="G19925" t="inlineStr">
        <is>
          <t>ASUS</t>
        </is>
      </c>
      <c r="H19925" t="inlineStr">
        <is>
          <t>GEFORCE RTX 5050</t>
        </is>
      </c>
      <c r="I19925" t="inlineStr">
        <is>
          <t>8GB</t>
        </is>
      </c>
    </row>
    <row r="19926">
      <c r="A19926" t="inlineStr">
        <is>
          <t>GearVN</t>
        </is>
      </c>
      <c r="B19926" t="inlineStr">
        <is>
          <t>Card màn hình ASUS GeForce RTX 5050 Prime OC 8GB</t>
        </is>
      </c>
      <c r="C19926" t="n">
        <v>9890000</v>
      </c>
      <c r="D19926" t="n">
        <v>8690000</v>
      </c>
      <c r="E19926" t="inlineStr">
        <is>
          <t>https://gearvn.com/products/card-man-hinh-asus-geforce-rtx-5050-prime-oc-8gb</t>
        </is>
      </c>
      <c r="F19926" t="inlineStr">
        <is>
          <t>19/07/2026 08:57:46</t>
        </is>
      </c>
      <c r="G19926" t="inlineStr">
        <is>
          <t>ASUS</t>
        </is>
      </c>
      <c r="H19926" t="inlineStr">
        <is>
          <t>GEFORCE RTX 5050</t>
        </is>
      </c>
      <c r="I19926" t="inlineStr">
        <is>
          <t>8GB</t>
        </is>
      </c>
    </row>
    <row r="19927">
      <c r="A19927" t="inlineStr">
        <is>
          <t>GearVN</t>
        </is>
      </c>
      <c r="B19927" t="inlineStr">
        <is>
          <t>Card màn hình ASUS GeForce RTX 5050 Prime 8GB</t>
        </is>
      </c>
      <c r="C19927" t="n">
        <v>9590000</v>
      </c>
      <c r="D19927" t="n">
        <v>9390000</v>
      </c>
      <c r="E19927" t="inlineStr">
        <is>
          <t>https://gearvn.com/products/card-man-hinh-asus-geforce-rtx-5050-prime-8gb</t>
        </is>
      </c>
      <c r="F19927" t="inlineStr">
        <is>
          <t>19/07/2026 08:57:46</t>
        </is>
      </c>
      <c r="G19927" t="inlineStr">
        <is>
          <t>ASUS</t>
        </is>
      </c>
      <c r="H19927" t="inlineStr">
        <is>
          <t>GEFORCE RTX 5050</t>
        </is>
      </c>
      <c r="I19927" t="inlineStr">
        <is>
          <t>8GB</t>
        </is>
      </c>
    </row>
    <row r="19928">
      <c r="A19928" t="inlineStr">
        <is>
          <t>GearVN</t>
        </is>
      </c>
      <c r="B19928" t="inlineStr">
        <is>
          <t>Card màn hình ASUS ROG Astral GeForce RTX 5090 32GB GDDR7 OC White Edition (ROG-ASTRAL-RTX5090-O32G-GAMING-WHITE)</t>
        </is>
      </c>
      <c r="C19928" t="n">
        <v>144990000</v>
      </c>
      <c r="D19928" t="n">
        <v>142990000</v>
      </c>
      <c r="E19928" t="inlineStr">
        <is>
          <t>https://gearvn.com/products/card-man-hinh-asus-rog-astral-geforce-rtx-5090-32gb-gddr7-oc-white-edition-rog-astral-rtx5090-o32g-gaming-white</t>
        </is>
      </c>
      <c r="F19928" t="inlineStr">
        <is>
          <t>19/07/2026 08:57:46</t>
        </is>
      </c>
      <c r="G19928" t="inlineStr">
        <is>
          <t>ASUS</t>
        </is>
      </c>
      <c r="H19928" t="inlineStr">
        <is>
          <t>GeForce RTX 5090</t>
        </is>
      </c>
      <c r="I19928" t="inlineStr">
        <is>
          <t>32GB</t>
        </is>
      </c>
    </row>
    <row r="19929">
      <c r="A19929" t="inlineStr">
        <is>
          <t>GearVN</t>
        </is>
      </c>
      <c r="B19929" t="inlineStr">
        <is>
          <t>Card màn hình Gigabyte GeForce RTX 5050 Windforce OC 8GB</t>
        </is>
      </c>
      <c r="C19929" t="n">
        <v>8690000</v>
      </c>
      <c r="D19929" t="n">
        <v>8390000</v>
      </c>
      <c r="E19929" t="inlineStr">
        <is>
          <t>https://gearvn.com/products/card-man-hinh-gigabyte-geforce-rtx-5050-windforce-oc-8gb</t>
        </is>
      </c>
      <c r="F19929" t="inlineStr">
        <is>
          <t>19/07/2026 08:57:46</t>
        </is>
      </c>
      <c r="G19929" t="inlineStr">
        <is>
          <t>Gigabyte</t>
        </is>
      </c>
      <c r="H19929" t="inlineStr">
        <is>
          <t>GEFORCE RTX 5050</t>
        </is>
      </c>
      <c r="I19929" t="inlineStr">
        <is>
          <t>8GB</t>
        </is>
      </c>
    </row>
    <row r="19930">
      <c r="A19930" t="inlineStr">
        <is>
          <t>GearVN</t>
        </is>
      </c>
      <c r="B19930" t="inlineStr">
        <is>
          <t>Card màn hình MSI GeForce RTX 5070 Ti 16G GAMING TRIO OC</t>
        </is>
      </c>
      <c r="C19930" t="n">
        <v>31990000</v>
      </c>
      <c r="D19930" t="n">
        <v>29490000</v>
      </c>
      <c r="E19930" t="inlineStr">
        <is>
          <t>https://gearvn.com/products/card-man-hinh-msi-geforce-rtx-5070-ti-16g-gaming-trio-oc</t>
        </is>
      </c>
      <c r="F19930" t="inlineStr">
        <is>
          <t>19/07/2026 08:57:46</t>
        </is>
      </c>
      <c r="G19930" t="inlineStr">
        <is>
          <t>MSI</t>
        </is>
      </c>
      <c r="H19930" t="inlineStr">
        <is>
          <t>GeForce RTX 5070 Ti</t>
        </is>
      </c>
      <c r="I19930" t="inlineStr">
        <is>
          <t>16GB</t>
        </is>
      </c>
    </row>
    <row r="19931">
      <c r="A19931" t="inlineStr">
        <is>
          <t>GearVN</t>
        </is>
      </c>
      <c r="B19931" t="inlineStr">
        <is>
          <t>Card màn hình Zotac GeForce RTX 5060 Ti 16GB Twin Edge OC (Mã sai)</t>
        </is>
      </c>
      <c r="C19931" t="n">
        <v>18990000</v>
      </c>
      <c r="D19931" t="n">
        <v>17990000</v>
      </c>
      <c r="E19931" t="inlineStr">
        <is>
          <t>https://gearvn.com/products/card-man-hinh-zotac-geforce-rtx-5060-ti-16gb-twin-edge-oc</t>
        </is>
      </c>
      <c r="F19931" t="inlineStr">
        <is>
          <t>19/07/2026 08:57:46</t>
        </is>
      </c>
      <c r="G19931" t="inlineStr">
        <is>
          <t>ZOTAC</t>
        </is>
      </c>
      <c r="H19931" t="inlineStr">
        <is>
          <t>GeForce RTX 5060 Ti</t>
        </is>
      </c>
      <c r="I19931" t="inlineStr">
        <is>
          <t>16GB</t>
        </is>
      </c>
    </row>
    <row r="19932">
      <c r="A19932" t="inlineStr">
        <is>
          <t>GearVN</t>
        </is>
      </c>
      <c r="B19932" t="inlineStr">
        <is>
          <t>Card màn hình MSI GeForce RTX 5070 Ti 16G MLG EDITION</t>
        </is>
      </c>
      <c r="C19932" t="n">
        <v>0</v>
      </c>
      <c r="D19932" t="n">
        <v>32990000</v>
      </c>
      <c r="E19932" t="inlineStr">
        <is>
          <t>https://gearvn.com/products/card-man-hinh-msi-geforce-rtx-5070-ti-16g-mlg-edition</t>
        </is>
      </c>
      <c r="F19932" t="inlineStr">
        <is>
          <t>19/07/2026 08:57:46</t>
        </is>
      </c>
      <c r="G19932" t="inlineStr">
        <is>
          <t>MSI</t>
        </is>
      </c>
      <c r="H19932" t="inlineStr">
        <is>
          <t>GeForce RTX 5070 Ti</t>
        </is>
      </c>
      <c r="I19932" t="inlineStr">
        <is>
          <t>16GB</t>
        </is>
      </c>
    </row>
    <row r="19933">
      <c r="A19933" t="inlineStr">
        <is>
          <t>GearVN</t>
        </is>
      </c>
      <c r="B19933" t="inlineStr">
        <is>
          <t>Card màn hình ASUS ROG Astral GeForce RTX 5080 16GB GDDR7 Hatsune Miku Edition</t>
        </is>
      </c>
      <c r="C19933" t="n">
        <v>0</v>
      </c>
      <c r="D19933" t="n">
        <v>54120000</v>
      </c>
      <c r="E19933" t="inlineStr">
        <is>
          <t>https://gearvn.com/products/card-man-hinh-asus-rog-astral-geforce-rtx-5080-16gb-gddr7-hatsune-miku-edtion</t>
        </is>
      </c>
      <c r="F19933" t="inlineStr">
        <is>
          <t>19/07/2026 08:57:46</t>
        </is>
      </c>
      <c r="G19933" t="inlineStr">
        <is>
          <t>ASUS</t>
        </is>
      </c>
      <c r="H19933" t="inlineStr">
        <is>
          <t>GeForce RTX 5080</t>
        </is>
      </c>
      <c r="I19933" t="inlineStr">
        <is>
          <t>16GB</t>
        </is>
      </c>
    </row>
    <row r="19934">
      <c r="A19934" t="inlineStr">
        <is>
          <t>GearVN</t>
        </is>
      </c>
      <c r="B19934" t="inlineStr">
        <is>
          <t>Card màn hình MSI GeForce RTX 5070 Ti 16G GAMING TRIO OC White</t>
        </is>
      </c>
      <c r="C19934" t="n">
        <v>33990000</v>
      </c>
      <c r="D19934" t="n">
        <v>32490000</v>
      </c>
      <c r="E19934" t="inlineStr">
        <is>
          <t>https://gearvn.com/products/card-man-hinh-msi-geforce-rtx-5070-ti-16g-gaming-trio-oc-white</t>
        </is>
      </c>
      <c r="F19934" t="inlineStr">
        <is>
          <t>19/07/2026 08:57:46</t>
        </is>
      </c>
      <c r="G19934" t="inlineStr">
        <is>
          <t>MSI</t>
        </is>
      </c>
      <c r="H19934" t="inlineStr">
        <is>
          <t>GeForce RTX 5070 Ti</t>
        </is>
      </c>
      <c r="I19934" t="inlineStr">
        <is>
          <t>16GB</t>
        </is>
      </c>
    </row>
    <row r="19935">
      <c r="A19935" t="inlineStr">
        <is>
          <t>GearVN</t>
        </is>
      </c>
      <c r="B19935" t="inlineStr">
        <is>
          <t>Card màn hình Gigabyte GeForce RTX 5060 Windforce OC 8GB</t>
        </is>
      </c>
      <c r="C19935" t="n">
        <v>10990000</v>
      </c>
      <c r="D19935" t="n">
        <v>10490000</v>
      </c>
      <c r="E19935" t="inlineStr">
        <is>
          <t>https://gearvn.com/products/card-man-hinh-gigabyte-geforce-rtx-5060-windforce-oc-8gb</t>
        </is>
      </c>
      <c r="F19935" t="inlineStr">
        <is>
          <t>19/07/2026 08:57:46</t>
        </is>
      </c>
      <c r="G19935" t="inlineStr">
        <is>
          <t>Gigabyte</t>
        </is>
      </c>
      <c r="H19935" t="inlineStr">
        <is>
          <t>GeForce RTX 5060</t>
        </is>
      </c>
      <c r="I19935" t="inlineStr">
        <is>
          <t>8GB</t>
        </is>
      </c>
    </row>
    <row r="19936">
      <c r="A19936" t="inlineStr">
        <is>
          <t>GearVN</t>
        </is>
      </c>
      <c r="B19936" t="inlineStr">
        <is>
          <t>Card màn hình Gigabyte GeForce RTX 5060 Windforce 8GB</t>
        </is>
      </c>
      <c r="C19936" t="n">
        <v>0</v>
      </c>
      <c r="D19936" t="n">
        <v>9990000</v>
      </c>
      <c r="E19936" t="inlineStr">
        <is>
          <t>https://gearvn.com/products/card-man-hinh-gigabyte-geforce-rtx-5060-windforce-8gb</t>
        </is>
      </c>
      <c r="F19936" t="inlineStr">
        <is>
          <t>19/07/2026 08:57:46</t>
        </is>
      </c>
      <c r="G19936" t="inlineStr">
        <is>
          <t>Gigabyte</t>
        </is>
      </c>
      <c r="H19936" t="inlineStr">
        <is>
          <t>GeForce RTX 5060</t>
        </is>
      </c>
      <c r="I19936" t="inlineStr">
        <is>
          <t>8GB</t>
        </is>
      </c>
    </row>
    <row r="19937">
      <c r="A19937" t="inlineStr">
        <is>
          <t>GearVN</t>
        </is>
      </c>
      <c r="B19937" t="inlineStr">
        <is>
          <t>Card màn hình MSI GeForce RTX 5080 16G VENTUS 3X OC White</t>
        </is>
      </c>
      <c r="C19937" t="n">
        <v>53990000</v>
      </c>
      <c r="D19937" t="n">
        <v>49990000</v>
      </c>
      <c r="E19937" t="inlineStr">
        <is>
          <t>https://gearvn.com/products/card-man-hinh-msi-geforce-rtx-5080-16g-ventus-3x-oc-white</t>
        </is>
      </c>
      <c r="F19937" t="inlineStr">
        <is>
          <t>19/07/2026 08:57:46</t>
        </is>
      </c>
      <c r="G19937" t="inlineStr">
        <is>
          <t>MSI</t>
        </is>
      </c>
      <c r="H19937" t="inlineStr">
        <is>
          <t>GeForce RTX 5080</t>
        </is>
      </c>
      <c r="I19937" t="inlineStr">
        <is>
          <t>16GB</t>
        </is>
      </c>
    </row>
    <row r="19938">
      <c r="A19938" t="inlineStr">
        <is>
          <t>GearVN</t>
        </is>
      </c>
      <c r="B19938" t="inlineStr">
        <is>
          <t>Card màn hình GIGABYTE Radeon RX 9070 GAMING OC 16G (GV-R9070GAMING OC-16GD)</t>
        </is>
      </c>
      <c r="C19938" t="n">
        <v>22990000</v>
      </c>
      <c r="D19938" t="n">
        <v>19990000</v>
      </c>
      <c r="E19938" t="inlineStr">
        <is>
          <t>https://gearvn.com/products/card-man-hinh-gigabyte-radeon-rx-9070-gaming-oc-16g-gv-r9070gaming-oc-16gd</t>
        </is>
      </c>
      <c r="F19938" t="inlineStr">
        <is>
          <t>19/07/2026 08:57:46</t>
        </is>
      </c>
      <c r="G19938" t="inlineStr">
        <is>
          <t>Gigabyte</t>
        </is>
      </c>
      <c r="H19938" t="inlineStr">
        <is>
          <t>RX 9070</t>
        </is>
      </c>
      <c r="I19938" t="inlineStr">
        <is>
          <t>16GB</t>
        </is>
      </c>
    </row>
    <row r="19939">
      <c r="A19939" t="inlineStr">
        <is>
          <t>GearVN</t>
        </is>
      </c>
      <c r="B19939" t="inlineStr">
        <is>
          <t>Card màn hình ASUS Prime Radeon RX 9070 XT OC Edition 16GB GDDR6 (PRIME-RX9070XT-O16G)</t>
        </is>
      </c>
      <c r="C19939" t="n">
        <v>24990000</v>
      </c>
      <c r="D19939" t="n">
        <v>23490000</v>
      </c>
      <c r="E19939" t="inlineStr">
        <is>
          <t>https://gearvn.com/products/card-man-hinh-asus-prime-radeon-rx-9070-xt-oc-edition-16gb</t>
        </is>
      </c>
      <c r="F19939" t="inlineStr">
        <is>
          <t>19/07/2026 08:57:46</t>
        </is>
      </c>
      <c r="G19939" t="inlineStr">
        <is>
          <t>ASUS</t>
        </is>
      </c>
      <c r="H19939" t="inlineStr">
        <is>
          <t>RX 9070</t>
        </is>
      </c>
      <c r="I19939" t="inlineStr">
        <is>
          <t>16GB</t>
        </is>
      </c>
    </row>
    <row r="19940">
      <c r="A19940" t="inlineStr">
        <is>
          <t>GearVN</t>
        </is>
      </c>
      <c r="B19940" t="inlineStr">
        <is>
          <t>Card màn hình MSI GeForce RTX 3050 VENTUS 2X E 6G OC</t>
        </is>
      </c>
      <c r="C19940" t="n">
        <v>5990000</v>
      </c>
      <c r="D19940" t="n">
        <v>4890000</v>
      </c>
      <c r="E19940" t="inlineStr">
        <is>
          <t>https://gearvn.com/products/card-man-hinh-msi-geforce-rtx-3050-ventus-2x-e-6g-oc</t>
        </is>
      </c>
      <c r="F19940" t="inlineStr">
        <is>
          <t>19/07/2026 08:57:46</t>
        </is>
      </c>
      <c r="G19940" t="inlineStr">
        <is>
          <t>MSI</t>
        </is>
      </c>
      <c r="H19940" t="inlineStr">
        <is>
          <t>GeForce RTX 3050</t>
        </is>
      </c>
      <c r="I19940" t="inlineStr">
        <is>
          <t>6GB</t>
        </is>
      </c>
    </row>
    <row r="19941">
      <c r="A19941" t="inlineStr">
        <is>
          <t>GearVN</t>
        </is>
      </c>
      <c r="B19941" t="inlineStr">
        <is>
          <t>Card màn hình MSI GeForce RTX 4070 SUPER 12G GAMING SLIM WUKONG EDITION</t>
        </is>
      </c>
      <c r="C19941" t="n">
        <v>0</v>
      </c>
      <c r="D19941" t="n">
        <v>20490000</v>
      </c>
      <c r="E19941" t="inlineStr">
        <is>
          <t>https://gearvn.com/products/card-man-hinh-msi-geforce-rtx-4070-super-12g-gaming-slim-wukong-edition</t>
        </is>
      </c>
      <c r="F19941" t="inlineStr">
        <is>
          <t>19/07/2026 08:57:46</t>
        </is>
      </c>
      <c r="G19941" t="inlineStr">
        <is>
          <t>MSI</t>
        </is>
      </c>
      <c r="H19941" t="inlineStr">
        <is>
          <t>GeForce RTX 4070 SUPER</t>
        </is>
      </c>
      <c r="I19941" t="inlineStr">
        <is>
          <t>12GB</t>
        </is>
      </c>
    </row>
    <row r="19942">
      <c r="A19942" t="inlineStr">
        <is>
          <t>GearVN</t>
        </is>
      </c>
      <c r="B19942" t="inlineStr">
        <is>
          <t>Card màn hình ASUS TUF Gaming GeForce RTX 4090 24GB GDDR6X OG OC Edition (TUF-RTX4090-O24G-OG-GAMING)</t>
        </is>
      </c>
      <c r="C19942" t="n">
        <v>66990000</v>
      </c>
      <c r="D19942" t="n">
        <v>62990000</v>
      </c>
      <c r="E19942" t="inlineStr">
        <is>
          <t>https://gearvn.com/products/card-man-hinh-asus-tuf-gaming-geforce-rtx-4090-24gb-og-oc</t>
        </is>
      </c>
      <c r="F19942" t="inlineStr">
        <is>
          <t>19/07/2026 08:57:46</t>
        </is>
      </c>
      <c r="G19942" t="inlineStr">
        <is>
          <t>ASUS</t>
        </is>
      </c>
      <c r="H19942" t="inlineStr">
        <is>
          <t>GeForce RTX 4090</t>
        </is>
      </c>
      <c r="I19942" t="inlineStr">
        <is>
          <t>24GB</t>
        </is>
      </c>
    </row>
    <row r="19943">
      <c r="A19943" t="inlineStr">
        <is>
          <t>GearVN</t>
        </is>
      </c>
      <c r="B19943" t="inlineStr">
        <is>
          <t>Card màn hình ASUS PRIME GeForce RTX 4060 Ti 8GB GDDR6 OC Edition (PRIME-RTX4060TI-O8G)</t>
        </is>
      </c>
      <c r="C19943" t="n">
        <v>0</v>
      </c>
      <c r="D19943" t="n">
        <v>12990000</v>
      </c>
      <c r="E19943" t="inlineStr">
        <is>
          <t>https://gearvn.com/products/card-man-hinh-asus-prime-geforce-rtx-4060-ti-8gb-gddr6-oc-edition-prime-rtx4060ti-o8g</t>
        </is>
      </c>
      <c r="F19943" t="inlineStr">
        <is>
          <t>19/07/2026 08:57:46</t>
        </is>
      </c>
      <c r="G19943" t="inlineStr">
        <is>
          <t>ASUS</t>
        </is>
      </c>
      <c r="H19943" t="inlineStr">
        <is>
          <t>GeForce RTX 4060</t>
        </is>
      </c>
      <c r="I19943" t="inlineStr">
        <is>
          <t>8GB</t>
        </is>
      </c>
    </row>
    <row r="19944">
      <c r="A19944" t="inlineStr">
        <is>
          <t>GearVN</t>
        </is>
      </c>
      <c r="B19944" t="inlineStr">
        <is>
          <t>Card màn hình ASUS Dual GeForce RTX 4060 Ti EVO OC Edition 16GB GDDR6 (DUAL-RTX4060TI-O16G-EVO)</t>
        </is>
      </c>
      <c r="C19944" t="n">
        <v>15990000</v>
      </c>
      <c r="D19944" t="n">
        <v>14990000</v>
      </c>
      <c r="E19944" t="inlineStr">
        <is>
          <t>https://gearvn.com/products/card-man-hinh-asus-dual-geforce-rtx-4060-ti-evo-oc-edition-16gb-gddr6-dual-rtx4060ti-o16g-evo</t>
        </is>
      </c>
      <c r="F19944" t="inlineStr">
        <is>
          <t>19/07/2026 08:57:46</t>
        </is>
      </c>
      <c r="G19944" t="inlineStr">
        <is>
          <t>ASUS</t>
        </is>
      </c>
      <c r="H19944" t="inlineStr">
        <is>
          <t>GeForce RTX 4060</t>
        </is>
      </c>
      <c r="I19944" t="inlineStr">
        <is>
          <t>16GB</t>
        </is>
      </c>
    </row>
    <row r="19945">
      <c r="A19945" t="inlineStr">
        <is>
          <t>GearVN</t>
        </is>
      </c>
      <c r="B19945" t="inlineStr">
        <is>
          <t>Card màn hình ASUS Dual Radeon RX 6600 V3 8GB GDDR6 (DUAL-RX6600-8G-V3)</t>
        </is>
      </c>
      <c r="C19945" t="n">
        <v>5990000</v>
      </c>
      <c r="D19945" t="n">
        <v>5490000</v>
      </c>
      <c r="E19945" t="inlineStr">
        <is>
          <t>https://gearvn.com/products/card-man-hinh-asus-dual-radeon-rx-6600-v3-8gb</t>
        </is>
      </c>
      <c r="F19945" t="inlineStr">
        <is>
          <t>19/07/2026 08:57:46</t>
        </is>
      </c>
      <c r="G19945" t="inlineStr">
        <is>
          <t>ASUS</t>
        </is>
      </c>
      <c r="H19945" t="inlineStr">
        <is>
          <t>RX 6600</t>
        </is>
      </c>
      <c r="I19945" t="inlineStr">
        <is>
          <t>8GB</t>
        </is>
      </c>
    </row>
    <row r="19946">
      <c r="A19946" t="inlineStr">
        <is>
          <t>GearVN</t>
        </is>
      </c>
      <c r="B19946" t="inlineStr">
        <is>
          <t>Card màn hình MSI GeForce RTX 4060 Ti VENTUS 3X E 8G OC</t>
        </is>
      </c>
      <c r="C19946" t="n">
        <v>14990000</v>
      </c>
      <c r="D19946" t="n">
        <v>13990000</v>
      </c>
      <c r="E19946" t="inlineStr">
        <is>
          <t>https://gearvn.com/products/card-man-hinh-msi-geforce-rtx-4060-ti-ventus-3x-e-8g-oc</t>
        </is>
      </c>
      <c r="F19946" t="inlineStr">
        <is>
          <t>19/07/2026 08:57:46</t>
        </is>
      </c>
      <c r="G19946" t="inlineStr">
        <is>
          <t>MSI</t>
        </is>
      </c>
      <c r="H19946" t="inlineStr">
        <is>
          <t>GeForce RTX 4060</t>
        </is>
      </c>
      <c r="I19946" t="inlineStr">
        <is>
          <t>8GB</t>
        </is>
      </c>
    </row>
    <row r="19947">
      <c r="A19947" t="inlineStr">
        <is>
          <t>GearVN</t>
        </is>
      </c>
      <c r="B19947" t="inlineStr">
        <is>
          <t>Card màn hình ASUS TUF Gaming GeForce RTX 4070 Ti SUPER BTF White OC Edition 16GB GDDR6X (TUF-RTX4070TIS-O16G-BTF-WHITE)</t>
        </is>
      </c>
      <c r="C19947" t="n">
        <v>31990000</v>
      </c>
      <c r="D19947" t="n">
        <v>29490000</v>
      </c>
      <c r="E19947" t="inlineStr">
        <is>
          <t>https://gearvn.com/products/card-man-hinh-asus-tuf-gaming-geforce-rtx-4070-ti-super-btf-white-oc-edition-16gb</t>
        </is>
      </c>
      <c r="F19947" t="inlineStr">
        <is>
          <t>19/07/2026 08:57:46</t>
        </is>
      </c>
      <c r="G19947" t="inlineStr">
        <is>
          <t>ASUS</t>
        </is>
      </c>
      <c r="H19947" t="inlineStr">
        <is>
          <t>GeForce RTX 4070 Ti SUPER</t>
        </is>
      </c>
      <c r="I19947" t="inlineStr">
        <is>
          <t>16GB</t>
        </is>
      </c>
    </row>
    <row r="19948">
      <c r="A19948" t="inlineStr">
        <is>
          <t>GearVN</t>
        </is>
      </c>
      <c r="B19948" t="inlineStr">
        <is>
          <t>Card màn hình GIGABYTE GeForce RTX 3050 WINDFORCE OC 6G (GV-N3050WF2OCV2-6GD)</t>
        </is>
      </c>
      <c r="C19948" t="n">
        <v>7490000</v>
      </c>
      <c r="D19948" t="n">
        <v>6790000</v>
      </c>
      <c r="E19948" t="inlineStr">
        <is>
          <t>https://gearvn.com/products/card-man-hinh-gigabyte-geforce-rtx-3050-windforce-oc-6g</t>
        </is>
      </c>
      <c r="F19948" t="inlineStr">
        <is>
          <t>19/07/2026 08:57:46</t>
        </is>
      </c>
      <c r="G19948" t="inlineStr">
        <is>
          <t>Gigabyte</t>
        </is>
      </c>
      <c r="H19948" t="inlineStr">
        <is>
          <t>GeForce RTX 3050</t>
        </is>
      </c>
      <c r="I19948" t="inlineStr">
        <is>
          <t>6GB</t>
        </is>
      </c>
    </row>
    <row r="19949">
      <c r="A19949" t="inlineStr">
        <is>
          <t>GearVN</t>
        </is>
      </c>
      <c r="B19949" t="inlineStr">
        <is>
          <t>Card màn hình ASUS ProArt GeForce RTX 4070 Ti SUPER 16GB GDDR6X OC Edition (PROART-RTX4070TIS-O16G)</t>
        </is>
      </c>
      <c r="C19949" t="n">
        <v>29990000</v>
      </c>
      <c r="D19949" t="n">
        <v>29190000</v>
      </c>
      <c r="E19949" t="inlineStr">
        <is>
          <t>https://gearvn.com/products/card-man-hinh-asus-proart-geforce-rtx-4070-ti-super-16gb-gddr6x-oc-edition-proart-rtx4070tis-o16g</t>
        </is>
      </c>
      <c r="F19949" t="inlineStr">
        <is>
          <t>19/07/2026 08:57:46</t>
        </is>
      </c>
      <c r="G19949" t="inlineStr">
        <is>
          <t>ASUS</t>
        </is>
      </c>
      <c r="H19949" t="inlineStr">
        <is>
          <t>GeForce RTX 4070 Ti SUPER</t>
        </is>
      </c>
      <c r="I19949" t="inlineStr">
        <is>
          <t>16GB</t>
        </is>
      </c>
    </row>
    <row r="19950">
      <c r="A19950" t="inlineStr">
        <is>
          <t>GearVN</t>
        </is>
      </c>
      <c r="B19950" t="inlineStr">
        <is>
          <t>Card màn hình GIGABYTE GeForce RTX 3050 EAGLE OC 6G (GV-N3050EAGLE OC-6GD)</t>
        </is>
      </c>
      <c r="C19950" t="n">
        <v>5990000</v>
      </c>
      <c r="D19950" t="n">
        <v>5090000</v>
      </c>
      <c r="E19950" t="inlineStr">
        <is>
          <t>https://gearvn.com/products/card-man-hinh-gigabyte-geforce-rtx-3050-eagle-oc-6g-gv-n3050eagle-oc-6gd</t>
        </is>
      </c>
      <c r="F19950" t="inlineStr">
        <is>
          <t>19/07/2026 08:57:46</t>
        </is>
      </c>
      <c r="G19950" t="inlineStr">
        <is>
          <t>Gigabyte</t>
        </is>
      </c>
      <c r="H19950" t="inlineStr">
        <is>
          <t>GeForce RTX 3050</t>
        </is>
      </c>
      <c r="I19950" t="inlineStr">
        <is>
          <t>6GB</t>
        </is>
      </c>
    </row>
    <row r="19951">
      <c r="A19951" t="inlineStr">
        <is>
          <t>GearVN</t>
        </is>
      </c>
      <c r="B19951" t="inlineStr">
        <is>
          <t>Card màn hình MSI GeForce RTX 4070 VENTUS 3X E 12G OC</t>
        </is>
      </c>
      <c r="C19951" t="n">
        <v>18990000</v>
      </c>
      <c r="D19951" t="n">
        <v>17390000</v>
      </c>
      <c r="E19951" t="inlineStr">
        <is>
          <t>https://gearvn.com/products/card-man-hinh-msi-geforce-rtx-4070-ventus-3x-e-12g-oc</t>
        </is>
      </c>
      <c r="F19951" t="inlineStr">
        <is>
          <t>19/07/2026 08:57:46</t>
        </is>
      </c>
      <c r="G19951" t="inlineStr">
        <is>
          <t>MSI</t>
        </is>
      </c>
      <c r="H19951" t="inlineStr">
        <is>
          <t>GeForce RTX 4070</t>
        </is>
      </c>
      <c r="I19951" t="inlineStr">
        <is>
          <t>12GB</t>
        </is>
      </c>
    </row>
    <row r="19952">
      <c r="A19952" t="inlineStr">
        <is>
          <t>GearVN</t>
        </is>
      </c>
      <c r="B19952" t="inlineStr">
        <is>
          <t>Card màn hình GIGABYTE GeForce RTX 4070 Ti GAMING OC V2 12GB (GV-N407TGAMING OCV2-12GD)</t>
        </is>
      </c>
      <c r="C19952" t="n">
        <v>0</v>
      </c>
      <c r="D19952" t="n">
        <v>27990000</v>
      </c>
      <c r="E19952" t="inlineStr">
        <is>
          <t>https://gearvn.com/products/card-man-hinh-gigabyte-geforce-rtx-4070-ti-gaming-oc-v2-12gb-gv-n407tgaming-ocv2-12gd</t>
        </is>
      </c>
      <c r="F19952" t="inlineStr">
        <is>
          <t>19/07/2026 08:57:46</t>
        </is>
      </c>
      <c r="G19952" t="inlineStr">
        <is>
          <t>Gigabyte</t>
        </is>
      </c>
      <c r="H19952" t="inlineStr">
        <is>
          <t>GeForce RTX 4070</t>
        </is>
      </c>
      <c r="I19952" t="inlineStr">
        <is>
          <t>12GB</t>
        </is>
      </c>
    </row>
    <row r="19953">
      <c r="A19953" t="inlineStr">
        <is>
          <t>GearVN</t>
        </is>
      </c>
      <c r="B19953" t="inlineStr">
        <is>
          <t>Card màn hình MSI GeForce RTX 4070 SUPER 12G VENTUS 2X OC</t>
        </is>
      </c>
      <c r="C19953" t="n">
        <v>0</v>
      </c>
      <c r="D19953" t="n">
        <v>19490000</v>
      </c>
      <c r="E19953" t="inlineStr">
        <is>
          <t>https://gearvn.com/products/card-man-hinh-msi-geforce-rtx-4070-super-12g-ventus-2x-oc</t>
        </is>
      </c>
      <c r="F19953" t="inlineStr">
        <is>
          <t>19/07/2026 08:57:46</t>
        </is>
      </c>
      <c r="G19953" t="inlineStr">
        <is>
          <t>MSI</t>
        </is>
      </c>
      <c r="H19953" t="inlineStr">
        <is>
          <t>GeForce RTX 4070 SUPER</t>
        </is>
      </c>
      <c r="I19953" t="inlineStr">
        <is>
          <t>12GB</t>
        </is>
      </c>
    </row>
    <row r="19954">
      <c r="A19954" t="inlineStr">
        <is>
          <t>GearVN</t>
        </is>
      </c>
      <c r="B19954" t="inlineStr">
        <is>
          <t>Card màn hình GIGABYTE GeForce RTX 4070 SUPER EAGLE OC 12G (GV-N407SEAGLE OC-12GD)</t>
        </is>
      </c>
      <c r="C19954" t="n">
        <v>0</v>
      </c>
      <c r="D19954" t="n">
        <v>21490000</v>
      </c>
      <c r="E19954" t="inlineStr">
        <is>
          <t>https://gearvn.com/products/card-man-hinh-gigabyte-geforce-rtx-4070-super-eagle-oc-12g</t>
        </is>
      </c>
      <c r="F19954" t="inlineStr">
        <is>
          <t>19/07/2026 08:57:46</t>
        </is>
      </c>
      <c r="G19954" t="inlineStr">
        <is>
          <t>Gigabyte</t>
        </is>
      </c>
      <c r="H19954" t="inlineStr">
        <is>
          <t>GeForce RTX 4070 SUPER</t>
        </is>
      </c>
      <c r="I19954" t="inlineStr">
        <is>
          <t>12GB</t>
        </is>
      </c>
    </row>
    <row r="19955">
      <c r="A19955" t="inlineStr">
        <is>
          <t>GearVN</t>
        </is>
      </c>
      <c r="B19955" t="inlineStr">
        <is>
          <t>Card màn hình GIGABYTE GeForce RTX 4090 WINDFORCE V2 24G (GV-N4090WF3V2-24GD)</t>
        </is>
      </c>
      <c r="C19955" t="n">
        <v>0</v>
      </c>
      <c r="D19955" t="n">
        <v>59990000</v>
      </c>
      <c r="E19955" t="inlineStr">
        <is>
          <t>https://gearvn.com/products/card-man-hinh-gigabyte-geforce-rtx-4090-windforce-v2-24g-gv-n4090wf3v2-24gd</t>
        </is>
      </c>
      <c r="F19955" t="inlineStr">
        <is>
          <t>19/07/2026 08:57:46</t>
        </is>
      </c>
      <c r="G19955" t="inlineStr">
        <is>
          <t>Gigabyte</t>
        </is>
      </c>
      <c r="H19955" t="inlineStr">
        <is>
          <t>GeForce RTX 4090</t>
        </is>
      </c>
      <c r="I19955" t="inlineStr">
        <is>
          <t>24GB</t>
        </is>
      </c>
    </row>
    <row r="19956">
      <c r="A19956" t="inlineStr">
        <is>
          <t>GearVN</t>
        </is>
      </c>
      <c r="B19956" t="inlineStr">
        <is>
          <t>Card màn hình MSI GeForce RTX 4070 GAMING X SLIM 12G</t>
        </is>
      </c>
      <c r="C19956" t="n">
        <v>20990000</v>
      </c>
      <c r="D19956" t="n">
        <v>17990000</v>
      </c>
      <c r="E19956" t="inlineStr">
        <is>
          <t>https://gearvn.com/products/card-man-hinh-msi-geforce-rtx-4070-gaming-x-slim-12g</t>
        </is>
      </c>
      <c r="F19956" t="inlineStr">
        <is>
          <t>19/07/2026 08:57:46</t>
        </is>
      </c>
      <c r="G19956" t="inlineStr">
        <is>
          <t>MSI</t>
        </is>
      </c>
      <c r="H19956" t="inlineStr">
        <is>
          <t>GeForce RTX 4070</t>
        </is>
      </c>
      <c r="I19956" t="inlineStr">
        <is>
          <t>12GB</t>
        </is>
      </c>
    </row>
    <row r="19957">
      <c r="A19957" t="inlineStr">
        <is>
          <t>GearVN</t>
        </is>
      </c>
      <c r="B19957" t="inlineStr">
        <is>
          <t>Card màn hình MSI GeForce RTX 4070 Ti GAMING X SLIM 12G</t>
        </is>
      </c>
      <c r="C19957" t="n">
        <v>27990000</v>
      </c>
      <c r="D19957" t="n">
        <v>24990000</v>
      </c>
      <c r="E19957" t="inlineStr">
        <is>
          <t>https://gearvn.com/products/card-man-hinh-msi-geforce-rtx-4070-ti-gaming-x-slim-12g</t>
        </is>
      </c>
      <c r="F19957" t="inlineStr">
        <is>
          <t>19/07/2026 08:57:46</t>
        </is>
      </c>
      <c r="G19957" t="inlineStr">
        <is>
          <t>MSI</t>
        </is>
      </c>
      <c r="H19957" t="inlineStr">
        <is>
          <t>GeForce RTX 4070</t>
        </is>
      </c>
      <c r="I19957" t="inlineStr">
        <is>
          <t>12GB</t>
        </is>
      </c>
    </row>
    <row r="19958">
      <c r="A19958" t="inlineStr">
        <is>
          <t>GearVN</t>
        </is>
      </c>
      <c r="B19958" t="inlineStr">
        <is>
          <t>Card màn hình Colorful GeForce GTX 1660 SUPER NB 6G V2-V</t>
        </is>
      </c>
      <c r="C19958" t="n">
        <v>5690000</v>
      </c>
      <c r="D19958" t="n">
        <v>5190000</v>
      </c>
      <c r="E19958" t="inlineStr">
        <is>
          <t>https://gearvn.com/products/card-man-hinh-colorful-geforce-gtx-1660-super-nb-6g-v2-v</t>
        </is>
      </c>
      <c r="F19958" t="inlineStr">
        <is>
          <t>19/07/2026 08:57:46</t>
        </is>
      </c>
      <c r="G19958" t="inlineStr">
        <is>
          <t>Colorful</t>
        </is>
      </c>
      <c r="H19958" t="inlineStr">
        <is>
          <t>GeForce GTX 1660 SUPER</t>
        </is>
      </c>
      <c r="I19958" t="inlineStr">
        <is>
          <t>6GB</t>
        </is>
      </c>
    </row>
    <row r="19959">
      <c r="A19959" t="inlineStr">
        <is>
          <t>GearVN</t>
        </is>
      </c>
      <c r="B19959" t="inlineStr">
        <is>
          <t>Card màn hình Colorful GeForce GTX 1650 EX 4GD6-V</t>
        </is>
      </c>
      <c r="C19959" t="n">
        <v>4490000</v>
      </c>
      <c r="D19959" t="n">
        <v>3790000</v>
      </c>
      <c r="E19959" t="inlineStr">
        <is>
          <t>https://gearvn.com/products/card-man-hinh-colorful-geforce-gtx-1650-ex-4gd6-v</t>
        </is>
      </c>
      <c r="F19959" t="inlineStr">
        <is>
          <t>19/07/2026 08:57:46</t>
        </is>
      </c>
      <c r="G19959" t="inlineStr">
        <is>
          <t>Colorful</t>
        </is>
      </c>
      <c r="H19959" t="inlineStr">
        <is>
          <t>GeForce GTX 1650</t>
        </is>
      </c>
      <c r="I19959" t="inlineStr">
        <is>
          <t>4GB</t>
        </is>
      </c>
    </row>
    <row r="19960">
      <c r="A19960" t="inlineStr">
        <is>
          <t>GearVN</t>
        </is>
      </c>
      <c r="B19960" t="inlineStr">
        <is>
          <t>Card màn hình GIGABYTE GeForce RTX 4070 AERO OC V2 12GB (GV-N4070AERO OCV2-12GD)</t>
        </is>
      </c>
      <c r="C19960" t="n">
        <v>0</v>
      </c>
      <c r="D19960" t="n">
        <v>19290000</v>
      </c>
      <c r="E19960" t="inlineStr">
        <is>
          <t>https://gearvn.com/products/card-man-hinh-gigabyte-geforce-rtx-4070-aero-oc-v2-12gb-gv-n4070aero-ocv2-12gd</t>
        </is>
      </c>
      <c r="F19960" t="inlineStr">
        <is>
          <t>19/07/2026 08:57:46</t>
        </is>
      </c>
      <c r="G19960" t="inlineStr">
        <is>
          <t>Gigabyte</t>
        </is>
      </c>
      <c r="H19960" t="inlineStr">
        <is>
          <t>GeForce RTX 4070</t>
        </is>
      </c>
      <c r="I19960" t="inlineStr">
        <is>
          <t>12GB</t>
        </is>
      </c>
    </row>
    <row r="19961">
      <c r="A19961" t="inlineStr">
        <is>
          <t>GearVN</t>
        </is>
      </c>
      <c r="B19961" t="inlineStr">
        <is>
          <t>Card màn hình Colorful GeForce RTX 4070 Ti NB EX-V 12GB 3 Fan</t>
        </is>
      </c>
      <c r="C19961" t="n">
        <v>22190000</v>
      </c>
      <c r="D19961" t="n">
        <v>19990000</v>
      </c>
      <c r="E19961" t="inlineStr">
        <is>
          <t>https://gearvn.com/products/card-man-hinh-colorful-geforce-rtx-4070-ti-nb-ex-v-12gb-3-fan</t>
        </is>
      </c>
      <c r="F19961" t="inlineStr">
        <is>
          <t>19/07/2026 08:57:46</t>
        </is>
      </c>
      <c r="G19961" t="inlineStr">
        <is>
          <t>Colorful</t>
        </is>
      </c>
      <c r="H19961" t="inlineStr">
        <is>
          <t>GeForce RTX 4070</t>
        </is>
      </c>
      <c r="I19961" t="inlineStr">
        <is>
          <t>12GB</t>
        </is>
      </c>
    </row>
    <row r="19962">
      <c r="A19962" t="inlineStr">
        <is>
          <t>GearVN</t>
        </is>
      </c>
      <c r="B19962" t="inlineStr">
        <is>
          <t>Card màn hình GIGABYTE GeForce RTX 4060 WINDFORCE OC 8G</t>
        </is>
      </c>
      <c r="C19962" t="n">
        <v>9490000</v>
      </c>
      <c r="D19962" t="n">
        <v>9290000</v>
      </c>
      <c r="E19962" t="inlineStr">
        <is>
          <t>https://gearvn.com/products/card-man-hinh-gigabyte-geforce-rtx-4060-windforce-oc-8g</t>
        </is>
      </c>
      <c r="F19962" t="inlineStr">
        <is>
          <t>19/07/2026 08:57:46</t>
        </is>
      </c>
      <c r="G19962" t="inlineStr">
        <is>
          <t>Gigabyte</t>
        </is>
      </c>
      <c r="H19962" t="inlineStr">
        <is>
          <t>GeForce RTX 4060</t>
        </is>
      </c>
      <c r="I19962" t="inlineStr">
        <is>
          <t>8GB</t>
        </is>
      </c>
    </row>
    <row r="19963">
      <c r="A19963" t="inlineStr">
        <is>
          <t>GearVN</t>
        </is>
      </c>
      <c r="B19963" t="inlineStr">
        <is>
          <t>Card màn hình ASUS Dual GeForce GTX 1650 4GB GDDR6 EVO (DUAL-GTX1650-4GD6-P-EVO)</t>
        </is>
      </c>
      <c r="C19963" t="n">
        <v>4990000</v>
      </c>
      <c r="D19963" t="n">
        <v>3690000</v>
      </c>
      <c r="E19963" t="inlineStr">
        <is>
          <t>https://gearvn.com/products/card-man-hinh-asus-dual-geforce-gtx-1650-4gb-evo</t>
        </is>
      </c>
      <c r="F19963" t="inlineStr">
        <is>
          <t>19/07/2026 08:57:46</t>
        </is>
      </c>
      <c r="G19963" t="inlineStr">
        <is>
          <t>ASUS</t>
        </is>
      </c>
      <c r="H19963" t="inlineStr">
        <is>
          <t>GeForce GTX 1650</t>
        </is>
      </c>
      <c r="I19963" t="inlineStr">
        <is>
          <t>4GB</t>
        </is>
      </c>
    </row>
    <row r="19964">
      <c r="A19964" t="inlineStr">
        <is>
          <t>GearVN</t>
        </is>
      </c>
      <c r="B19964" t="inlineStr">
        <is>
          <t>Card màn hình GIGABYTE GeForce RTX 4060 Ti AERO OC 16G (GV-N406TAERO OC-16GD)</t>
        </is>
      </c>
      <c r="C19964" t="n">
        <v>0</v>
      </c>
      <c r="D19964" t="n">
        <v>15990000</v>
      </c>
      <c r="E19964" t="inlineStr">
        <is>
          <t>https://gearvn.com/products/card-man-hinh-gigabyte-geforce-rtx-4060-ti-aero-oc-16g-gv-n406taero-oc-16gd</t>
        </is>
      </c>
      <c r="F19964" t="inlineStr">
        <is>
          <t>19/07/2026 08:57:46</t>
        </is>
      </c>
      <c r="G19964" t="inlineStr">
        <is>
          <t>Gigabyte</t>
        </is>
      </c>
      <c r="H19964" t="inlineStr">
        <is>
          <t>GeForce RTX 4060</t>
        </is>
      </c>
      <c r="I19964" t="inlineStr">
        <is>
          <t>16GB</t>
        </is>
      </c>
    </row>
    <row r="19965">
      <c r="A19965" t="inlineStr">
        <is>
          <t>GearVN</t>
        </is>
      </c>
      <c r="B19965" t="inlineStr">
        <is>
          <t>Card màn hình MSI GeForce GTX 1650 4GB D6 VENTUS XS OCV3</t>
        </is>
      </c>
      <c r="C19965" t="n">
        <v>4190000</v>
      </c>
      <c r="D19965" t="n">
        <v>3790000</v>
      </c>
      <c r="E19965" t="inlineStr">
        <is>
          <t>https://gearvn.com/products/card-man-hinh-msi-geforce-gtx-1650-d6-ventus-xs-ocv3</t>
        </is>
      </c>
      <c r="F19965" t="inlineStr">
        <is>
          <t>19/07/2026 08:57:46</t>
        </is>
      </c>
      <c r="G19965" t="inlineStr">
        <is>
          <t>MSI</t>
        </is>
      </c>
      <c r="H19965" t="inlineStr">
        <is>
          <t>GeForce GTX 1650</t>
        </is>
      </c>
      <c r="I19965" t="inlineStr">
        <is>
          <t>4GB</t>
        </is>
      </c>
    </row>
    <row r="19966">
      <c r="A19966" t="inlineStr">
        <is>
          <t>GearVN</t>
        </is>
      </c>
      <c r="B19966" t="inlineStr">
        <is>
          <t>Card màn hình ASUS TUF Gaming GeForce GTX 1650 V2 OC Edition 4GB GDDR6 (TUF-GTX1650-O4GD6-P-V2-GAMING)</t>
        </is>
      </c>
      <c r="C19966" t="n">
        <v>5990000</v>
      </c>
      <c r="D19966" t="n">
        <v>3890000</v>
      </c>
      <c r="E19966" t="inlineStr">
        <is>
          <t>https://gearvn.com/products/card-man-hinh-asus-tuf-gaming-geforce-gtx-1650-v2-oc-edition-4gb-gddr6-tuf-gtx1650-o4gd6-p-v2-gaming</t>
        </is>
      </c>
      <c r="F19966" t="inlineStr">
        <is>
          <t>19/07/2026 08:57:46</t>
        </is>
      </c>
      <c r="G19966" t="inlineStr">
        <is>
          <t>ASUS</t>
        </is>
      </c>
      <c r="H19966" t="inlineStr">
        <is>
          <t>GeForce GTX 1650</t>
        </is>
      </c>
      <c r="I19966" t="inlineStr">
        <is>
          <t>4GB</t>
        </is>
      </c>
    </row>
    <row r="19967">
      <c r="A19967" t="inlineStr">
        <is>
          <t>GearVN</t>
        </is>
      </c>
      <c r="B19967" t="inlineStr">
        <is>
          <t>Card màn hình ASUS ProArt GeForce RTX 4060 OC edition 8GB (PROART-RTX4060-O8G)</t>
        </is>
      </c>
      <c r="C19967" t="n">
        <v>11990000</v>
      </c>
      <c r="D19967" t="n">
        <v>10990000</v>
      </c>
      <c r="E19967" t="inlineStr">
        <is>
          <t>https://gearvn.com/products/card-man-hinh-asusproart-geforce-rtx-4060-oc-edition-8gb-gddr6-proart-rtx4060-o8g</t>
        </is>
      </c>
      <c r="F19967" t="inlineStr">
        <is>
          <t>19/07/2026 08:57:46</t>
        </is>
      </c>
      <c r="G19967" t="inlineStr">
        <is>
          <t>ASUS</t>
        </is>
      </c>
      <c r="H19967" t="inlineStr">
        <is>
          <t>GeForce RTX 4060</t>
        </is>
      </c>
      <c r="I19967" t="inlineStr">
        <is>
          <t>8GB</t>
        </is>
      </c>
    </row>
    <row r="19968">
      <c r="A19968" t="inlineStr">
        <is>
          <t>GearVN</t>
        </is>
      </c>
      <c r="B19968" t="inlineStr">
        <is>
          <t>Card màn hình ASUS ROG Strix GeForce RTX 4090 24GB GDDR6X OC EVA-02 Edition</t>
        </is>
      </c>
      <c r="C19968" t="n">
        <v>0</v>
      </c>
      <c r="D19968" t="n">
        <v>61990000</v>
      </c>
      <c r="E19968" t="inlineStr">
        <is>
          <t>https://gearvn.com/products/card-man-hinh-asus-rog-strix-geforce-rtx-4090-24gb-gddr6x-oc-eva-02-edition</t>
        </is>
      </c>
      <c r="F19968" t="inlineStr">
        <is>
          <t>19/07/2026 08:57:46</t>
        </is>
      </c>
      <c r="G19968" t="inlineStr">
        <is>
          <t>ASUS</t>
        </is>
      </c>
      <c r="H19968" t="inlineStr">
        <is>
          <t>GeForce RTX 4090</t>
        </is>
      </c>
      <c r="I19968" t="inlineStr">
        <is>
          <t>24GB</t>
        </is>
      </c>
    </row>
    <row r="19969">
      <c r="A19969" t="inlineStr">
        <is>
          <t>GearVN</t>
        </is>
      </c>
      <c r="B19969" t="inlineStr">
        <is>
          <t>Card màn hình MSI GeForce RTX 4070 GAMING X SLIM WHITE 12G</t>
        </is>
      </c>
      <c r="C19969" t="n">
        <v>0</v>
      </c>
      <c r="D19969" t="n">
        <v>19390000</v>
      </c>
      <c r="E19969" t="inlineStr">
        <is>
          <t>https://gearvn.com/products/card-man-hinh-msi-geforce-rtx-4070-gaming-x-slim-white-12g</t>
        </is>
      </c>
      <c r="F19969" t="inlineStr">
        <is>
          <t>19/07/2026 08:57:46</t>
        </is>
      </c>
      <c r="G19969" t="inlineStr">
        <is>
          <t>MSI</t>
        </is>
      </c>
      <c r="H19969" t="inlineStr">
        <is>
          <t>GeForce RTX 4070</t>
        </is>
      </c>
      <c r="I19969" t="inlineStr">
        <is>
          <t>12GB</t>
        </is>
      </c>
    </row>
    <row r="19970">
      <c r="A19970" t="inlineStr">
        <is>
          <t>GearVN</t>
        </is>
      </c>
      <c r="B19970" t="inlineStr">
        <is>
          <t>Card màn hình ASUS ROG Matrix GeForce RTX 4090 Platinum 24GB GDDR6X</t>
        </is>
      </c>
      <c r="C19970" t="n">
        <v>107000000</v>
      </c>
      <c r="D19970" t="n">
        <v>98990000</v>
      </c>
      <c r="E19970" t="inlineStr">
        <is>
          <t>https://gearvn.com/products/card-man-hinh-asus-rog-matrix-geforce-rtx-4090-platinum-24gb-gddr6x</t>
        </is>
      </c>
      <c r="F19970" t="inlineStr">
        <is>
          <t>19/07/2026 08:57:46</t>
        </is>
      </c>
      <c r="G19970" t="inlineStr">
        <is>
          <t>ASUS</t>
        </is>
      </c>
      <c r="H19970" t="inlineStr">
        <is>
          <t>GeForce RTX 4090</t>
        </is>
      </c>
      <c r="I19970" t="inlineStr">
        <is>
          <t>24GB</t>
        </is>
      </c>
    </row>
    <row r="19971">
      <c r="A19971" t="inlineStr">
        <is>
          <t>GearVN</t>
        </is>
      </c>
      <c r="B19971" t="inlineStr">
        <is>
          <t>Card màn hình ASUS ProArt GeForce RTX 4060 Ti OC edition 16GB (PROART-RTX4060TI-O16G)</t>
        </is>
      </c>
      <c r="C19971" t="n">
        <v>15990000</v>
      </c>
      <c r="D19971" t="n">
        <v>15490000</v>
      </c>
      <c r="E19971" t="inlineStr">
        <is>
          <t>https://gearvn.com/products/card-man-hinh-asus-proart-geforce-rtx-4060-ti-oc-edition-16gb-proart-rtx4060ti-o16g</t>
        </is>
      </c>
      <c r="F19971" t="inlineStr">
        <is>
          <t>19/07/2026 08:57:46</t>
        </is>
      </c>
      <c r="G19971" t="inlineStr">
        <is>
          <t>ASUS</t>
        </is>
      </c>
      <c r="H19971" t="inlineStr">
        <is>
          <t>GeForce RTX 4060</t>
        </is>
      </c>
      <c r="I19971" t="inlineStr">
        <is>
          <t>16GB</t>
        </is>
      </c>
    </row>
    <row r="19972">
      <c r="A19972" t="inlineStr">
        <is>
          <t>GearVN</t>
        </is>
      </c>
      <c r="B19972" t="inlineStr">
        <is>
          <t>Card màn hình GIGABYTE GeForce RTX 3050 WINDFORCE 8G (GV-N3050WF2-8GD)</t>
        </is>
      </c>
      <c r="C19972" t="n">
        <v>6490000</v>
      </c>
      <c r="D19972" t="n">
        <v>5790000</v>
      </c>
      <c r="E19972" t="inlineStr">
        <is>
          <t>https://gearvn.com/products/card-man-hinh-gigabyte-geforce-rtx-3050-windforce-8g</t>
        </is>
      </c>
      <c r="F19972" t="inlineStr">
        <is>
          <t>19/07/2026 08:57:46</t>
        </is>
      </c>
      <c r="G19972" t="inlineStr">
        <is>
          <t>Gigabyte</t>
        </is>
      </c>
      <c r="H19972" t="inlineStr">
        <is>
          <t>GeForce RTX 3050</t>
        </is>
      </c>
      <c r="I19972" t="inlineStr">
        <is>
          <t>8GB</t>
        </is>
      </c>
    </row>
    <row r="19973">
      <c r="A19973" t="inlineStr">
        <is>
          <t>GearVN</t>
        </is>
      </c>
      <c r="B19973" t="inlineStr">
        <is>
          <t>Card màn hình ASUS ROG Strix LC GeForce RTX 4090 24GB GDDR6X OC Edition (ROG-STRIX-LC-RTX4090-O24G)</t>
        </is>
      </c>
      <c r="C19973" t="n">
        <v>60990000</v>
      </c>
      <c r="D19973" t="n">
        <v>59990000</v>
      </c>
      <c r="E19973" t="inlineStr">
        <is>
          <t>https://gearvn.com/products/card-man-hinh-asus-rog-strix-lc-geforce-rtx-4090-24gb-gddr6x-oc-edition-rog-strix-lc-rtx4090-o24g</t>
        </is>
      </c>
      <c r="F19973" t="inlineStr">
        <is>
          <t>19/07/2026 08:57:46</t>
        </is>
      </c>
      <c r="G19973" t="inlineStr">
        <is>
          <t>ASUS</t>
        </is>
      </c>
      <c r="H19973" t="inlineStr">
        <is>
          <t>GeForce RTX 4090</t>
        </is>
      </c>
      <c r="I19973" t="inlineStr">
        <is>
          <t>24GB</t>
        </is>
      </c>
    </row>
    <row r="19974">
      <c r="A19974" t="inlineStr">
        <is>
          <t>GearVN</t>
        </is>
      </c>
      <c r="B19974" t="inlineStr">
        <is>
          <t>Card màn hình GIGABYTE GeForce RTX 4060 EAGLE OC 8G</t>
        </is>
      </c>
      <c r="C19974" t="n">
        <v>9990000</v>
      </c>
      <c r="D19974" t="n">
        <v>9390000</v>
      </c>
      <c r="E19974" t="inlineStr">
        <is>
          <t>https://gearvn.com/products/card-man-hinh-gigabyte-geforce-rtx-4060-eagle-oc-8g</t>
        </is>
      </c>
      <c r="F19974" t="inlineStr">
        <is>
          <t>19/07/2026 08:57:46</t>
        </is>
      </c>
      <c r="G19974" t="inlineStr">
        <is>
          <t>Gigabyte</t>
        </is>
      </c>
      <c r="H19974" t="inlineStr">
        <is>
          <t>GeForce RTX 4060</t>
        </is>
      </c>
      <c r="I19974" t="inlineStr">
        <is>
          <t>8GB</t>
        </is>
      </c>
    </row>
    <row r="19975">
      <c r="A19975" t="inlineStr">
        <is>
          <t>GearVN</t>
        </is>
      </c>
      <c r="B19975" t="inlineStr">
        <is>
          <t>Card màn hình GIGABYTE GeForce RTX 4060 AERO OC 8G</t>
        </is>
      </c>
      <c r="C19975" t="n">
        <v>11990000</v>
      </c>
      <c r="D19975" t="n">
        <v>10990000</v>
      </c>
      <c r="E19975" t="inlineStr">
        <is>
          <t>https://gearvn.com/products/card-man-hinh-gigabyte-geforce-rtx-4060-aero-oc-8g</t>
        </is>
      </c>
      <c r="F19975" t="inlineStr">
        <is>
          <t>19/07/2026 08:57:46</t>
        </is>
      </c>
      <c r="G19975" t="inlineStr">
        <is>
          <t>Gigabyte</t>
        </is>
      </c>
      <c r="H19975" t="inlineStr">
        <is>
          <t>GeForce RTX 4060</t>
        </is>
      </c>
      <c r="I19975" t="inlineStr">
        <is>
          <t>8GB</t>
        </is>
      </c>
    </row>
    <row r="19976">
      <c r="A19976" t="inlineStr">
        <is>
          <t>GearVN</t>
        </is>
      </c>
      <c r="B19976" t="inlineStr">
        <is>
          <t>Card màn hình MSI GeForce GTX 1650 Ventus XS 4GB OC V1 D6</t>
        </is>
      </c>
      <c r="C19976" t="n">
        <v>3990000</v>
      </c>
      <c r="D19976" t="n">
        <v>3790000</v>
      </c>
      <c r="E19976" t="inlineStr">
        <is>
          <t>https://gearvn.com/products/card-man-hinh-msi-geforce-gtx-1650-ventus-xs-4gb-oc-v1-d6</t>
        </is>
      </c>
      <c r="F19976" t="inlineStr">
        <is>
          <t>19/07/2026 08:57:46</t>
        </is>
      </c>
      <c r="G19976" t="inlineStr">
        <is>
          <t>MSI</t>
        </is>
      </c>
      <c r="H19976" t="inlineStr">
        <is>
          <t>GeForce GTX 1650</t>
        </is>
      </c>
      <c r="I19976" t="inlineStr">
        <is>
          <t>4GB</t>
        </is>
      </c>
    </row>
    <row r="19977">
      <c r="A19977" t="inlineStr">
        <is>
          <t>GearVN</t>
        </is>
      </c>
      <c r="B19977" t="inlineStr">
        <is>
          <t>Card màn hình INNO3D GeForce GTX 1660 Super Twin 2X 6GB DDR6 (N166S2-06D6)</t>
        </is>
      </c>
      <c r="C19977" t="n">
        <v>0</v>
      </c>
      <c r="D19977" t="n">
        <v>12990000</v>
      </c>
      <c r="E19977" t="inlineStr">
        <is>
          <t>https://gearvn.com/products/inno3d-geforce-gtx-1660-super-twin-x2-6gb</t>
        </is>
      </c>
      <c r="F19977" t="inlineStr">
        <is>
          <t>19/07/2026 08:57:46</t>
        </is>
      </c>
      <c r="G19977" t="inlineStr">
        <is>
          <t>INNO3D</t>
        </is>
      </c>
      <c r="H19977" t="inlineStr">
        <is>
          <t>GeForce GTX 1660 SUPER</t>
        </is>
      </c>
      <c r="I19977" t="inlineStr">
        <is>
          <t>6GB</t>
        </is>
      </c>
    </row>
    <row r="19978">
      <c r="A19978" t="inlineStr">
        <is>
          <t>GearVN</t>
        </is>
      </c>
      <c r="B19978" t="inlineStr">
        <is>
          <t>Card màn hình GIGABYTE GeForce GTX 1660 Super Gaming 6G (GV-N166SGAMING-6GD)</t>
        </is>
      </c>
      <c r="C19978" t="n">
        <v>0</v>
      </c>
      <c r="D19978" t="n">
        <v>14490000</v>
      </c>
      <c r="E19978" t="inlineStr">
        <is>
          <t>https://gearvn.com/products/gigabyte-geforce-gtx-1660-super-gaming-6g-gddr6</t>
        </is>
      </c>
      <c r="F19978" t="inlineStr">
        <is>
          <t>19/07/2026 08:57:46</t>
        </is>
      </c>
      <c r="G19978" t="inlineStr">
        <is>
          <t>Gigabyte</t>
        </is>
      </c>
      <c r="H19978" t="inlineStr">
        <is>
          <t>GeForce GTX 1660 SUPER</t>
        </is>
      </c>
      <c r="I19978" t="inlineStr">
        <is>
          <t>6GB</t>
        </is>
      </c>
    </row>
    <row r="19979">
      <c r="A19979" t="inlineStr">
        <is>
          <t>GearVN</t>
        </is>
      </c>
      <c r="B19979" t="inlineStr">
        <is>
          <t>Card màn hình ASUS TUF Gaming GeForce GTX 1660 Super 6GB GDDR6 (TUF-GTX1660S-6G-GAMING)</t>
        </is>
      </c>
      <c r="C19979" t="n">
        <v>0</v>
      </c>
      <c r="D19979" t="n">
        <v>5090000</v>
      </c>
      <c r="E19979" t="inlineStr">
        <is>
          <t>https://gearvn.com/products/asus-tuf-gaming-geforce-gtx-1660-super-6gb-gddr6</t>
        </is>
      </c>
      <c r="F19979" t="inlineStr">
        <is>
          <t>19/07/2026 08:57:46</t>
        </is>
      </c>
      <c r="G19979" t="inlineStr">
        <is>
          <t>ASUS</t>
        </is>
      </c>
      <c r="H19979" t="inlineStr">
        <is>
          <t>GeForce GTX 1660 SUPER</t>
        </is>
      </c>
      <c r="I19979" t="inlineStr">
        <is>
          <t>6GB</t>
        </is>
      </c>
    </row>
    <row r="19980">
      <c r="A19980" t="inlineStr">
        <is>
          <t>GearVN</t>
        </is>
      </c>
      <c r="B19980" t="inlineStr">
        <is>
          <t>Card màn hình ASUS TUF Gaming GeForce GTX 1650 4GB D6 (TUF-GTX1650-4GD6-GAMING)</t>
        </is>
      </c>
      <c r="C19980" t="n">
        <v>7990000</v>
      </c>
      <c r="D19980" t="n">
        <v>4390000</v>
      </c>
      <c r="E19980" t="inlineStr">
        <is>
          <t>https://gearvn.com/products/asus-tuf-gaming-geforce-gtx-1650-4gb-gddr6</t>
        </is>
      </c>
      <c r="F19980" t="inlineStr">
        <is>
          <t>19/07/2026 08:57:46</t>
        </is>
      </c>
      <c r="G19980" t="inlineStr">
        <is>
          <t>ASUS</t>
        </is>
      </c>
      <c r="H19980" t="inlineStr">
        <is>
          <t>GeForce GTX 1650</t>
        </is>
      </c>
      <c r="I19980" t="inlineStr">
        <is>
          <t>4GB</t>
        </is>
      </c>
    </row>
    <row r="19981">
      <c r="A19981" t="inlineStr">
        <is>
          <t>GearVN</t>
        </is>
      </c>
      <c r="B19981" t="inlineStr">
        <is>
          <t>Card màn hình ASUS TUF Gaming X3 GeForce GTX 1660 Super 6GB (TUF-3-GTX1660S-6G-GAMING)</t>
        </is>
      </c>
      <c r="C19981" t="n">
        <v>0</v>
      </c>
      <c r="D19981" t="n">
        <v>5690000</v>
      </c>
      <c r="E19981" t="inlineStr">
        <is>
          <t>https://gearvn.com/products/vga-asus-tuf3-gtx-1660-super-6gb-gaming</t>
        </is>
      </c>
      <c r="F19981" t="inlineStr">
        <is>
          <t>19/07/2026 08:57:46</t>
        </is>
      </c>
      <c r="G19981" t="inlineStr">
        <is>
          <t>ASUS</t>
        </is>
      </c>
      <c r="H19981" t="inlineStr">
        <is>
          <t>GeForce GTX 1660 SUPER</t>
        </is>
      </c>
      <c r="I19981" t="inlineStr">
        <is>
          <t>6GB</t>
        </is>
      </c>
    </row>
    <row r="19982">
      <c r="A19982" t="inlineStr">
        <is>
          <t>GearVN</t>
        </is>
      </c>
      <c r="B19982" t="inlineStr">
        <is>
          <t>Card màn hình MSI GeForce RTX 3060 Ti Ventus 3X 8G OC (LHR)</t>
        </is>
      </c>
      <c r="C19982" t="n">
        <v>18490000</v>
      </c>
      <c r="D19982" t="n">
        <v>12200000</v>
      </c>
      <c r="E19982" t="inlineStr">
        <is>
          <t>https://gearvn.com/products/msi-geforce-rtx-3060-ti-ventus-3x-oc</t>
        </is>
      </c>
      <c r="F19982" t="inlineStr">
        <is>
          <t>19/07/2026 08:57:46</t>
        </is>
      </c>
      <c r="G19982" t="inlineStr">
        <is>
          <t>MSI</t>
        </is>
      </c>
      <c r="H19982" t="inlineStr">
        <is>
          <t>GeForce RTX 3060 Ti</t>
        </is>
      </c>
      <c r="I19982" t="inlineStr">
        <is>
          <t>8GB</t>
        </is>
      </c>
    </row>
    <row r="19983">
      <c r="A19983" t="inlineStr">
        <is>
          <t>GearVN</t>
        </is>
      </c>
      <c r="B19983" t="inlineStr">
        <is>
          <t>Card màn hình MSI GeForce RTX 3060 Ti Ventus 3X 8G (LHR)</t>
        </is>
      </c>
      <c r="C19983" t="n">
        <v>17990000</v>
      </c>
      <c r="D19983" t="n">
        <v>13790000</v>
      </c>
      <c r="E19983" t="inlineStr">
        <is>
          <t>https://gearvn.com/products/msi-geforce-rtx-3060-ti-ventus-3x</t>
        </is>
      </c>
      <c r="F19983" t="inlineStr">
        <is>
          <t>19/07/2026 08:57:46</t>
        </is>
      </c>
      <c r="G19983" t="inlineStr">
        <is>
          <t>MSI</t>
        </is>
      </c>
      <c r="H19983" t="inlineStr">
        <is>
          <t>GeForce RTX 3060 Ti</t>
        </is>
      </c>
      <c r="I19983" t="inlineStr">
        <is>
          <t>8GB</t>
        </is>
      </c>
    </row>
    <row r="19984">
      <c r="A19984" t="inlineStr">
        <is>
          <t>GearVN</t>
        </is>
      </c>
      <c r="B19984" t="inlineStr">
        <is>
          <t>Card màn hình MSI GeForce RTX 3060 Ti Ventus 2X 8G OC (LHR)</t>
        </is>
      </c>
      <c r="C19984" t="n">
        <v>16990000</v>
      </c>
      <c r="D19984" t="n">
        <v>13490000</v>
      </c>
      <c r="E19984" t="inlineStr">
        <is>
          <t>https://gearvn.com/products/msi-geforce-rtx-3060-ti-ventus-2x-oc</t>
        </is>
      </c>
      <c r="F19984" t="inlineStr">
        <is>
          <t>19/07/2026 08:57:46</t>
        </is>
      </c>
      <c r="G19984" t="inlineStr">
        <is>
          <t>MSI</t>
        </is>
      </c>
      <c r="H19984" t="inlineStr">
        <is>
          <t>GeForce RTX 3060 Ti</t>
        </is>
      </c>
      <c r="I19984" t="inlineStr">
        <is>
          <t>8GB</t>
        </is>
      </c>
    </row>
    <row r="19985">
      <c r="A19985" t="inlineStr">
        <is>
          <t>GearVN</t>
        </is>
      </c>
      <c r="B19985" t="inlineStr">
        <is>
          <t>Card màn hình MSI GeForce RTX 3060 Gaming X Trio 12G (LHR)</t>
        </is>
      </c>
      <c r="C19985" t="n">
        <v>0</v>
      </c>
      <c r="D19985" t="n">
        <v>100000000</v>
      </c>
      <c r="E19985" t="inlineStr">
        <is>
          <t>https://gearvn.com/products/msi-geforce-rtx-3060-ti-gaming-x-trio</t>
        </is>
      </c>
      <c r="F19985" t="inlineStr">
        <is>
          <t>19/07/2026 08:57:46</t>
        </is>
      </c>
      <c r="G19985" t="inlineStr">
        <is>
          <t>MSI</t>
        </is>
      </c>
      <c r="H19985" t="inlineStr">
        <is>
          <t>GeForce RTX 3060</t>
        </is>
      </c>
      <c r="I19985" t="inlineStr">
        <is>
          <t>12GB</t>
        </is>
      </c>
    </row>
    <row r="19986">
      <c r="A19986" t="inlineStr">
        <is>
          <t>GearVN</t>
        </is>
      </c>
      <c r="B19986" t="inlineStr">
        <is>
          <t>Card màn hình MSI GeForce GTX 1660 Super Ventus OC 6GB</t>
        </is>
      </c>
      <c r="C19986" t="n">
        <v>0</v>
      </c>
      <c r="D19986" t="n">
        <v>13990000</v>
      </c>
      <c r="E19986" t="inlineStr">
        <is>
          <t>https://gearvn.com/products/msi-geforce-gtx-1660-super-ventus-oc-6gb</t>
        </is>
      </c>
      <c r="F19986" t="inlineStr">
        <is>
          <t>19/07/2026 08:57:46</t>
        </is>
      </c>
      <c r="G19986" t="inlineStr">
        <is>
          <t>MSI</t>
        </is>
      </c>
      <c r="H19986" t="inlineStr">
        <is>
          <t>GeForce GTX 1660 SUPER</t>
        </is>
      </c>
      <c r="I19986" t="inlineStr">
        <is>
          <t>6GB</t>
        </is>
      </c>
    </row>
    <row r="19987">
      <c r="A19987" t="inlineStr">
        <is>
          <t>GearVN</t>
        </is>
      </c>
      <c r="B19987" t="inlineStr">
        <is>
          <t>Card màn hình MSI GeForce GTX 1660 Super Gaming Z 6GB Plus</t>
        </is>
      </c>
      <c r="C19987" t="n">
        <v>0</v>
      </c>
      <c r="D19987" t="n">
        <v>14990000</v>
      </c>
      <c r="E19987" t="inlineStr">
        <is>
          <t>https://gearvn.com/products/msi-geforce-gtx-1660-super-gaming-z-plus</t>
        </is>
      </c>
      <c r="F19987" t="inlineStr">
        <is>
          <t>19/07/2026 08:57:46</t>
        </is>
      </c>
      <c r="G19987" t="inlineStr">
        <is>
          <t>MSI</t>
        </is>
      </c>
      <c r="H19987" t="inlineStr">
        <is>
          <t>GeForce GTX 1660 SUPER</t>
        </is>
      </c>
      <c r="I19987" t="inlineStr">
        <is>
          <t>6GB</t>
        </is>
      </c>
    </row>
    <row r="19988">
      <c r="A19988" t="inlineStr">
        <is>
          <t>GearVN</t>
        </is>
      </c>
      <c r="B19988" t="inlineStr">
        <is>
          <t>Card màn hình GIGABYTE GeForce RTX 3060 Ti GAMING OC 8G (GV-N306TGAMING-OC-8GD)</t>
        </is>
      </c>
      <c r="C19988" t="n">
        <v>17990000</v>
      </c>
      <c r="D19988" t="n">
        <v>11990000</v>
      </c>
      <c r="E19988" t="inlineStr">
        <is>
          <t>https://gearvn.com/products/gigabyte-geforce-rtx-3060-ti-gaming-oc-8g</t>
        </is>
      </c>
      <c r="F19988" t="inlineStr">
        <is>
          <t>19/07/2026 08:57:46</t>
        </is>
      </c>
      <c r="G19988" t="inlineStr">
        <is>
          <t>Gigabyte</t>
        </is>
      </c>
      <c r="H19988" t="inlineStr">
        <is>
          <t>GeForce RTX 3060 Ti</t>
        </is>
      </c>
      <c r="I19988" t="inlineStr">
        <is>
          <t>8GB</t>
        </is>
      </c>
    </row>
    <row r="19989">
      <c r="A19989" t="inlineStr">
        <is>
          <t>GearVN</t>
        </is>
      </c>
      <c r="B19989" t="inlineStr">
        <is>
          <t>Card màn hình GIGABYTE GeForce RTX 3060 Ti EAGLE OC 8G (GV-N306TEAGLE-OC-8GD)</t>
        </is>
      </c>
      <c r="C19989" t="n">
        <v>11490000</v>
      </c>
      <c r="D19989" t="n">
        <v>10690000</v>
      </c>
      <c r="E19989" t="inlineStr">
        <is>
          <t>https://gearvn.com/products/gigabyte-geforce-rtx-3060-ti-eagle-oc-8g</t>
        </is>
      </c>
      <c r="F19989" t="inlineStr">
        <is>
          <t>19/07/2026 08:57:46</t>
        </is>
      </c>
      <c r="G19989" t="inlineStr">
        <is>
          <t>Gigabyte</t>
        </is>
      </c>
      <c r="H19989" t="inlineStr">
        <is>
          <t>GeForce RTX 3060 Ti</t>
        </is>
      </c>
      <c r="I19989" t="inlineStr">
        <is>
          <t>8GB</t>
        </is>
      </c>
    </row>
    <row r="19990">
      <c r="A19990" t="inlineStr">
        <is>
          <t>GearVN</t>
        </is>
      </c>
      <c r="B19990" t="inlineStr">
        <is>
          <t>Card màn hình GIGABYTE AORUS GeForce RTX 3060 Ti Master 8G (GV-N306TAORUS-M-8GD)</t>
        </is>
      </c>
      <c r="C19990" t="n">
        <v>19990000</v>
      </c>
      <c r="D19990" t="n">
        <v>15990000</v>
      </c>
      <c r="E19990" t="inlineStr">
        <is>
          <t>https://gearvn.com/products/card-man-hinh-aorus-geforce-rtx-3060-ti-master-8g</t>
        </is>
      </c>
      <c r="F19990" t="inlineStr">
        <is>
          <t>19/07/2026 08:57:46</t>
        </is>
      </c>
      <c r="G19990" t="inlineStr">
        <is>
          <t>Gigabyte</t>
        </is>
      </c>
      <c r="H19990" t="inlineStr">
        <is>
          <t>GeForce RTX 3060 Ti</t>
        </is>
      </c>
      <c r="I19990" t="inlineStr">
        <is>
          <t>8GB</t>
        </is>
      </c>
    </row>
    <row r="19991">
      <c r="A19991" t="inlineStr">
        <is>
          <t>GearVN</t>
        </is>
      </c>
      <c r="B19991" t="inlineStr">
        <is>
          <t>Card màn hình GIGABYTE GeForce RTX 3060 Ti GAMING OC PRO 8G (GV-N306TGAMINGOC-PRO-8GD)</t>
        </is>
      </c>
      <c r="C19991" t="n">
        <v>18990000</v>
      </c>
      <c r="D19991" t="n">
        <v>14990000</v>
      </c>
      <c r="E19991" t="inlineStr">
        <is>
          <t>https://gearvn.com/products/card-man-hinh-aorus-geforce-rtx-3060-ti-gaming-oc-pro-8g</t>
        </is>
      </c>
      <c r="F19991" t="inlineStr">
        <is>
          <t>19/07/2026 08:57:46</t>
        </is>
      </c>
      <c r="G19991" t="inlineStr">
        <is>
          <t>Gigabyte</t>
        </is>
      </c>
      <c r="H19991" t="inlineStr">
        <is>
          <t>GeForce RTX 3060 Ti</t>
        </is>
      </c>
      <c r="I19991" t="inlineStr">
        <is>
          <t>8GB</t>
        </is>
      </c>
    </row>
    <row r="19992">
      <c r="A19992" t="inlineStr">
        <is>
          <t>GearVN</t>
        </is>
      </c>
      <c r="B19992" t="inlineStr">
        <is>
          <t>Card màn hình ASUS ROG Strix GeForce RTX 3060 Ti Gaming OC Edition 8GB V2 (ROG-STRIX-RTX3060TI-O8G-V2-GAMING)</t>
        </is>
      </c>
      <c r="C19992" t="n">
        <v>17990000</v>
      </c>
      <c r="D19992" t="n">
        <v>12990000</v>
      </c>
      <c r="E19992" t="inlineStr">
        <is>
          <t>https://gearvn.com/products/asus-rog-strix-geforce-rtx-3060-ti-oc</t>
        </is>
      </c>
      <c r="F19992" t="inlineStr">
        <is>
          <t>19/07/2026 08:57:46</t>
        </is>
      </c>
      <c r="G19992" t="inlineStr">
        <is>
          <t>ASUS</t>
        </is>
      </c>
      <c r="H19992" t="inlineStr">
        <is>
          <t>GeForce RTX 3060 Ti</t>
        </is>
      </c>
      <c r="I19992" t="inlineStr">
        <is>
          <t>8GB</t>
        </is>
      </c>
    </row>
    <row r="19993">
      <c r="A19993" t="inlineStr">
        <is>
          <t>GearVN</t>
        </is>
      </c>
      <c r="B19993" t="inlineStr">
        <is>
          <t>Card màn hình ASUS ROG Strix GeForce RTX 3060 Ti Gaming 8GB V2 (ROG-STRIX-RTX3060TI-8G-V2-GAMING)</t>
        </is>
      </c>
      <c r="C19993" t="n">
        <v>15490000</v>
      </c>
      <c r="D19993" t="n">
        <v>14990000</v>
      </c>
      <c r="E19993" t="inlineStr">
        <is>
          <t>https://gearvn.com/products/asus-rog-strix-geforce-rtx-3060-ti</t>
        </is>
      </c>
      <c r="F19993" t="inlineStr">
        <is>
          <t>19/07/2026 08:57:46</t>
        </is>
      </c>
      <c r="G19993" t="inlineStr">
        <is>
          <t>ASUS</t>
        </is>
      </c>
      <c r="H19993" t="inlineStr">
        <is>
          <t>GeForce RTX 3060 Ti</t>
        </is>
      </c>
      <c r="I19993" t="inlineStr">
        <is>
          <t>8GB</t>
        </is>
      </c>
    </row>
    <row r="19994">
      <c r="A19994" t="inlineStr">
        <is>
          <t>GearVN</t>
        </is>
      </c>
      <c r="B19994" t="inlineStr">
        <is>
          <t>Card màn hình ASUS KO GeForce RTX 3060 Ti OC Edition 8GB V2 (KO-RTX3060TI-O8G-V2-GAMING)</t>
        </is>
      </c>
      <c r="C19994" t="n">
        <v>0</v>
      </c>
      <c r="D19994" t="n">
        <v>13990000</v>
      </c>
      <c r="E19994" t="inlineStr">
        <is>
          <t>https://gearvn.com/products/asus-ko-geforce-rtx-3060-ti-oc</t>
        </is>
      </c>
      <c r="F19994" t="inlineStr">
        <is>
          <t>19/07/2026 08:57:46</t>
        </is>
      </c>
      <c r="G19994" t="inlineStr">
        <is>
          <t>ASUS</t>
        </is>
      </c>
      <c r="H19994" t="inlineStr">
        <is>
          <t>GeForce RTX 3060 Ti</t>
        </is>
      </c>
      <c r="I19994" t="inlineStr">
        <is>
          <t>8GB</t>
        </is>
      </c>
    </row>
    <row r="19995">
      <c r="A19995" t="inlineStr">
        <is>
          <t>GearVN</t>
        </is>
      </c>
      <c r="B19995" t="inlineStr">
        <is>
          <t>Card màn hình ASUS KO GeForce RTX 3060 Ti 8GB V2 (KO-RTX3060TI-8G-V2-GAMING)</t>
        </is>
      </c>
      <c r="C19995" t="n">
        <v>0</v>
      </c>
      <c r="D19995" t="n">
        <v>13690000</v>
      </c>
      <c r="E19995" t="inlineStr">
        <is>
          <t>https://gearvn.com/products/asus-ko-geforce-rtx-3060-ti</t>
        </is>
      </c>
      <c r="F19995" t="inlineStr">
        <is>
          <t>19/07/2026 08:57:46</t>
        </is>
      </c>
      <c r="G19995" t="inlineStr">
        <is>
          <t>ASUS</t>
        </is>
      </c>
      <c r="H19995" t="inlineStr">
        <is>
          <t>GeForce RTX 3060 Ti</t>
        </is>
      </c>
      <c r="I19995" t="inlineStr">
        <is>
          <t>8GB</t>
        </is>
      </c>
    </row>
    <row r="19996">
      <c r="A19996" t="inlineStr">
        <is>
          <t>GearVN</t>
        </is>
      </c>
      <c r="B19996" t="inlineStr">
        <is>
          <t>Card màn hình ASUS Dual GeForce RTX 3060 Ti OC Edition 8GB V2 (DUAL-RTX3060TI-O8G-V2)</t>
        </is>
      </c>
      <c r="C19996" t="n">
        <v>15490000</v>
      </c>
      <c r="D19996" t="n">
        <v>10990000</v>
      </c>
      <c r="E19996" t="inlineStr">
        <is>
          <t>https://gearvn.com/products/asus-dual-geforce-rtx-3060-ti-oc</t>
        </is>
      </c>
      <c r="F19996" t="inlineStr">
        <is>
          <t>19/07/2026 08:57:46</t>
        </is>
      </c>
      <c r="G19996" t="inlineStr">
        <is>
          <t>ASUS</t>
        </is>
      </c>
      <c r="H19996" t="inlineStr">
        <is>
          <t>GeForce RTX 3060 Ti</t>
        </is>
      </c>
      <c r="I19996" t="inlineStr">
        <is>
          <t>8GB</t>
        </is>
      </c>
    </row>
    <row r="19997">
      <c r="A19997" t="inlineStr">
        <is>
          <t>GearVN</t>
        </is>
      </c>
      <c r="B19997" t="inlineStr">
        <is>
          <t>Card màn hình ASUS Dual GeForce RTX 3060 Ti 8GB V2 (DUAL-RTX3060TI-8G-V2)</t>
        </is>
      </c>
      <c r="C19997" t="n">
        <v>14990000</v>
      </c>
      <c r="D19997" t="n">
        <v>12990000</v>
      </c>
      <c r="E19997" t="inlineStr">
        <is>
          <t>https://gearvn.com/products/asus-dual-geforce-rtx-3060-ti</t>
        </is>
      </c>
      <c r="F19997" t="inlineStr">
        <is>
          <t>19/07/2026 08:57:46</t>
        </is>
      </c>
      <c r="G19997" t="inlineStr">
        <is>
          <t>ASUS</t>
        </is>
      </c>
      <c r="H19997" t="inlineStr">
        <is>
          <t>GeForce RTX 3060 Ti</t>
        </is>
      </c>
      <c r="I19997" t="inlineStr">
        <is>
          <t>8GB</t>
        </is>
      </c>
    </row>
    <row r="19998">
      <c r="A19998" t="inlineStr">
        <is>
          <t>GearVN</t>
        </is>
      </c>
      <c r="B19998" t="inlineStr">
        <is>
          <t>Card màn hình GIGABYTE GeForce RTX 3060 GAMING OC 12G (LHR) (GV-N3060GAMING-OC-12GD)</t>
        </is>
      </c>
      <c r="C19998" t="n">
        <v>9990000</v>
      </c>
      <c r="D19998" t="n">
        <v>8090000</v>
      </c>
      <c r="E19998" t="inlineStr">
        <is>
          <t>https://gearvn.com/products/gigabyte-geforce-rtx-3060-gaming-oc-12g</t>
        </is>
      </c>
      <c r="F19998" t="inlineStr">
        <is>
          <t>19/07/2026 08:57:46</t>
        </is>
      </c>
      <c r="G19998" t="inlineStr">
        <is>
          <t>Gigabyte</t>
        </is>
      </c>
      <c r="H19998" t="inlineStr">
        <is>
          <t>GeForce RTX 3060</t>
        </is>
      </c>
      <c r="I19998" t="inlineStr">
        <is>
          <t>12GB</t>
        </is>
      </c>
    </row>
    <row r="19999">
      <c r="A19999" t="inlineStr">
        <is>
          <t>GearVN</t>
        </is>
      </c>
      <c r="B19999" t="inlineStr">
        <is>
          <t>Card màn hình GIGABYTE GeForce RTX 2060 D6 6G (GV-N2060D6-6GD)</t>
        </is>
      </c>
      <c r="C19999" t="n">
        <v>9990000</v>
      </c>
      <c r="D19999" t="n">
        <v>6290000</v>
      </c>
      <c r="E19999" t="inlineStr">
        <is>
          <t>https://gearvn.com/products/gigabyte-geforce-rtx-2060-d6-6g</t>
        </is>
      </c>
      <c r="F19999" t="inlineStr">
        <is>
          <t>19/07/2026 08:57:46</t>
        </is>
      </c>
      <c r="G19999" t="inlineStr">
        <is>
          <t>Gigabyte</t>
        </is>
      </c>
      <c r="H19999" t="inlineStr">
        <is>
          <t>GeForce RTX 2060</t>
        </is>
      </c>
      <c r="I19999" t="inlineStr">
        <is>
          <t>6GB</t>
        </is>
      </c>
    </row>
    <row r="20000">
      <c r="A20000" t="inlineStr">
        <is>
          <t>GearVN</t>
        </is>
      </c>
      <c r="B20000" t="inlineStr">
        <is>
          <t>Card màn hình ASUS TUF Gaming GeForce GTX 1650 OC 4GB D6 (TUF-GTX1650-O4GD6-GAMING)</t>
        </is>
      </c>
      <c r="C20000" t="n">
        <v>0</v>
      </c>
      <c r="D20000" t="n">
        <v>4490000</v>
      </c>
      <c r="E20000" t="inlineStr">
        <is>
          <t>https://gearvn.com/products/asus-tuf-gaming-geforce-gtx-1650-oc-edition-4gb-gddr6</t>
        </is>
      </c>
      <c r="F20000" t="inlineStr">
        <is>
          <t>19/07/2026 08:57:46</t>
        </is>
      </c>
      <c r="G20000" t="inlineStr">
        <is>
          <t>ASUS</t>
        </is>
      </c>
      <c r="H20000" t="inlineStr">
        <is>
          <t>GeForce GTX 1650</t>
        </is>
      </c>
      <c r="I20000" t="inlineStr">
        <is>
          <t>4GB</t>
        </is>
      </c>
    </row>
    <row r="20001">
      <c r="A20001" t="inlineStr">
        <is>
          <t>GearVN</t>
        </is>
      </c>
      <c r="B20001" t="inlineStr">
        <is>
          <t>Card màn hình ASUS Phoenix GeForce GTX 1660 6GB</t>
        </is>
      </c>
      <c r="C20001" t="n">
        <v>10990000</v>
      </c>
      <c r="D20001" t="n">
        <v>10690000</v>
      </c>
      <c r="E20001" t="inlineStr">
        <is>
          <t>https://gearvn.com/products/asus-phoenix-geforce-gtx-1660-6gb-gddr5</t>
        </is>
      </c>
      <c r="F20001" t="inlineStr">
        <is>
          <t>19/07/2026 08:57:46</t>
        </is>
      </c>
      <c r="G20001" t="inlineStr">
        <is>
          <t>ASUS</t>
        </is>
      </c>
      <c r="H20001" t="inlineStr">
        <is>
          <t>GeForce GTX 1660</t>
        </is>
      </c>
      <c r="I20001" t="inlineStr">
        <is>
          <t>6GB</t>
        </is>
      </c>
    </row>
    <row r="20002">
      <c r="A20002" t="inlineStr">
        <is>
          <t>GearVN</t>
        </is>
      </c>
      <c r="B20002" t="inlineStr">
        <is>
          <t>Card màn hình ASUS TUF Gaming X3 GeForce GTX 1660 Super ZAKU II EDITION 6GB</t>
        </is>
      </c>
      <c r="C20002" t="n">
        <v>0</v>
      </c>
      <c r="D20002" t="n">
        <v>10690000</v>
      </c>
      <c r="E20002" t="inlineStr">
        <is>
          <t>https://gearvn.com/products/asus-gaming-geforce-gtx-1660-super-tuf-3-fan-zaku-a6g</t>
        </is>
      </c>
      <c r="F20002" t="inlineStr">
        <is>
          <t>19/07/2026 08:57:46</t>
        </is>
      </c>
      <c r="G20002" t="inlineStr">
        <is>
          <t>ASUS</t>
        </is>
      </c>
      <c r="H20002" t="inlineStr">
        <is>
          <t>GeForce GTX 1660 SUPER</t>
        </is>
      </c>
      <c r="I20002" t="inlineStr">
        <is>
          <t>6GB</t>
        </is>
      </c>
    </row>
    <row r="20003">
      <c r="A20003" t="inlineStr">
        <is>
          <t>GearVN</t>
        </is>
      </c>
      <c r="B20003" t="inlineStr">
        <is>
          <t>Card màn hình MSI GeForce GTX 1650 D6 Ventus XS 4GB</t>
        </is>
      </c>
      <c r="C20003" t="n">
        <v>6990000</v>
      </c>
      <c r="D20003" t="n">
        <v>3890000</v>
      </c>
      <c r="E20003" t="inlineStr">
        <is>
          <t>https://gearvn.com/products/msi-geforce-gtx-1650-d6-ventus-xs-oc-4gb</t>
        </is>
      </c>
      <c r="F20003" t="inlineStr">
        <is>
          <t>19/07/2026 08:57:46</t>
        </is>
      </c>
      <c r="G20003" t="inlineStr">
        <is>
          <t>MSI</t>
        </is>
      </c>
      <c r="H20003" t="inlineStr">
        <is>
          <t>GeForce GTX 1650</t>
        </is>
      </c>
      <c r="I20003" t="inlineStr">
        <is>
          <t>4GB</t>
        </is>
      </c>
    </row>
    <row r="20004">
      <c r="A20004" t="inlineStr">
        <is>
          <t>GearVN</t>
        </is>
      </c>
      <c r="B20004" t="inlineStr">
        <is>
          <t>Card màn hình MSI GeForce GTX 1650 D6 Gaming X 4GB</t>
        </is>
      </c>
      <c r="C20004" t="n">
        <v>8490000</v>
      </c>
      <c r="D20004" t="n">
        <v>7690000</v>
      </c>
      <c r="E20004" t="inlineStr">
        <is>
          <t>https://gearvn.com/products/msi-geforce-gtx-1650-d6-gaming-x</t>
        </is>
      </c>
      <c r="F20004" t="inlineStr">
        <is>
          <t>19/07/2026 08:57:46</t>
        </is>
      </c>
      <c r="G20004" t="inlineStr">
        <is>
          <t>MSI</t>
        </is>
      </c>
      <c r="H20004" t="inlineStr">
        <is>
          <t>GeForce GTX 1650</t>
        </is>
      </c>
      <c r="I20004" t="inlineStr">
        <is>
          <t>4GB</t>
        </is>
      </c>
    </row>
    <row r="20005">
      <c r="A20005" t="inlineStr">
        <is>
          <t>GearVN</t>
        </is>
      </c>
      <c r="B20005" t="inlineStr">
        <is>
          <t>Card màn hình MSI GeForce GTX 1650 D6 Aero ITX 4G OC</t>
        </is>
      </c>
      <c r="C20005" t="n">
        <v>0</v>
      </c>
      <c r="D20005" t="n">
        <v>6990000</v>
      </c>
      <c r="E20005" t="inlineStr">
        <is>
          <t>https://gearvn.com/products/msi-geforce-gtx-1650-d6-aero-itx-oc</t>
        </is>
      </c>
      <c r="F20005" t="inlineStr">
        <is>
          <t>19/07/2026 08:57:46</t>
        </is>
      </c>
      <c r="G20005" t="inlineStr">
        <is>
          <t>MSI</t>
        </is>
      </c>
      <c r="H20005" t="inlineStr">
        <is>
          <t>GeForce GTX 1650</t>
        </is>
      </c>
      <c r="I20005" t="inlineStr">
        <is>
          <t>4GB</t>
        </is>
      </c>
    </row>
    <row r="20006">
      <c r="A20006" t="inlineStr">
        <is>
          <t>GearVN</t>
        </is>
      </c>
      <c r="B20006" t="inlineStr">
        <is>
          <t>Card màn hình Leadtek WinFast GTX 1660 Super Hurricane 6G</t>
        </is>
      </c>
      <c r="C20006" t="n">
        <v>14990000</v>
      </c>
      <c r="D20006" t="n">
        <v>7890000</v>
      </c>
      <c r="E20006" t="inlineStr">
        <is>
          <t>https://gearvn.com/products/leadtek-winfast-gtx-1660-super-hurricane-6g</t>
        </is>
      </c>
      <c r="F20006" t="inlineStr">
        <is>
          <t>19/07/2026 08:57:46</t>
        </is>
      </c>
      <c r="G20006" t="inlineStr">
        <is>
          <t>Leadtek</t>
        </is>
      </c>
      <c r="H20006" t="inlineStr">
        <is>
          <t>GTX 1660 Super</t>
        </is>
      </c>
      <c r="I20006" t="inlineStr">
        <is>
          <t>6GB</t>
        </is>
      </c>
    </row>
    <row r="20007">
      <c r="A20007" t="inlineStr">
        <is>
          <t>GearVN</t>
        </is>
      </c>
      <c r="B20007" t="inlineStr">
        <is>
          <t>Card màn hình GIGABYTE GeForce GTX 1650 D6 WINDFORCE 4G (GV-N1656WF2-4GD)</t>
        </is>
      </c>
      <c r="C20007" t="n">
        <v>0</v>
      </c>
      <c r="D20007" t="n">
        <v>7390000</v>
      </c>
      <c r="E20007" t="inlineStr">
        <is>
          <t>https://gearvn.com/products/gigabyte-gtx-1650-d6-windforce-4gb</t>
        </is>
      </c>
      <c r="F20007" t="inlineStr">
        <is>
          <t>19/07/2026 08:57:46</t>
        </is>
      </c>
      <c r="G20007" t="inlineStr">
        <is>
          <t>Gigabyte</t>
        </is>
      </c>
      <c r="H20007" t="inlineStr">
        <is>
          <t>GeForce GTX 1650</t>
        </is>
      </c>
      <c r="I20007" t="inlineStr">
        <is>
          <t>4GB</t>
        </is>
      </c>
    </row>
    <row r="20008">
      <c r="A20008" t="inlineStr">
        <is>
          <t>GearVN</t>
        </is>
      </c>
      <c r="B20008" t="inlineStr">
        <is>
          <t>Card màn hình GIGABYTE GeForce GTX 1660 Super Mini ITX OC 6G (GV-N166SIXOC-6GD)</t>
        </is>
      </c>
      <c r="C20008" t="n">
        <v>0</v>
      </c>
      <c r="D20008" t="n">
        <v>13290000</v>
      </c>
      <c r="E20008" t="inlineStr">
        <is>
          <t>https://gearvn.com/products/gigabyte-geforce-gtx-1660-super-mini-itx-oc-6g</t>
        </is>
      </c>
      <c r="F20008" t="inlineStr">
        <is>
          <t>19/07/2026 08:57:46</t>
        </is>
      </c>
      <c r="G20008" t="inlineStr">
        <is>
          <t>Gigabyte</t>
        </is>
      </c>
      <c r="H20008" t="inlineStr">
        <is>
          <t>GeForce GTX 1660 SUPER</t>
        </is>
      </c>
      <c r="I20008" t="inlineStr">
        <is>
          <t>6GB</t>
        </is>
      </c>
    </row>
    <row r="20009">
      <c r="A20009" t="inlineStr">
        <is>
          <t>GearVN</t>
        </is>
      </c>
      <c r="B20009" t="inlineStr">
        <is>
          <t>Card màn hình MSI GeForce GTX 1650 D6 Ventus XS 4GB OC V2</t>
        </is>
      </c>
      <c r="C20009" t="n">
        <v>7490000</v>
      </c>
      <c r="D20009" t="n">
        <v>6990000</v>
      </c>
      <c r="E20009" t="inlineStr">
        <is>
          <t>https://gearvn.com/products/msi-geforce-gtx-1650-d6-ventus-xs-ocv2-4gb</t>
        </is>
      </c>
      <c r="F20009" t="inlineStr">
        <is>
          <t>19/07/2026 08:57:46</t>
        </is>
      </c>
      <c r="G20009" t="inlineStr">
        <is>
          <t>MSI</t>
        </is>
      </c>
      <c r="H20009" t="inlineStr">
        <is>
          <t>GeForce GTX 1650</t>
        </is>
      </c>
      <c r="I20009" t="inlineStr">
        <is>
          <t>4GB</t>
        </is>
      </c>
    </row>
    <row r="20010">
      <c r="A20010" t="inlineStr">
        <is>
          <t>GearVN</t>
        </is>
      </c>
      <c r="B20010" t="inlineStr">
        <is>
          <t>Card màn hình ASUS Phoenix GeForce GTX 1660 Super OC edition 6GB (PH-GTX1660S-O6G)</t>
        </is>
      </c>
      <c r="C20010" t="n">
        <v>0</v>
      </c>
      <c r="D20010" t="n">
        <v>13290000</v>
      </c>
      <c r="E20010" t="inlineStr">
        <is>
          <t>https://gearvn.com/products/asus-phoenix-geforce-gtx-1660-super-oc-edition-6gb-gddr6</t>
        </is>
      </c>
      <c r="F20010" t="inlineStr">
        <is>
          <t>19/07/2026 08:57:46</t>
        </is>
      </c>
      <c r="G20010" t="inlineStr">
        <is>
          <t>ASUS</t>
        </is>
      </c>
      <c r="H20010" t="inlineStr">
        <is>
          <t>GeForce GTX 1660 SUPER</t>
        </is>
      </c>
      <c r="I20010" t="inlineStr">
        <is>
          <t>6GB</t>
        </is>
      </c>
    </row>
    <row r="20011">
      <c r="A20011" t="inlineStr">
        <is>
          <t>GearVN</t>
        </is>
      </c>
      <c r="B20011" t="inlineStr">
        <is>
          <t>Card màn hình ASUS Phoenix GeForce GTX 1650 OC 4GB GDDR6 (PH-GTX1650-O4GD6)</t>
        </is>
      </c>
      <c r="C20011" t="n">
        <v>7690000</v>
      </c>
      <c r="D20011" t="n">
        <v>6990000</v>
      </c>
      <c r="E20011" t="inlineStr">
        <is>
          <t>https://gearvn.com/products/asus-phoenix-geforce-gtx-1650-oc-edition-4gb-gddr6</t>
        </is>
      </c>
      <c r="F20011" t="inlineStr">
        <is>
          <t>19/07/2026 08:57:46</t>
        </is>
      </c>
      <c r="G20011" t="inlineStr">
        <is>
          <t>ASUS</t>
        </is>
      </c>
      <c r="H20011" t="inlineStr">
        <is>
          <t>GeForce GTX 1650</t>
        </is>
      </c>
      <c r="I20011" t="inlineStr">
        <is>
          <t>4GB</t>
        </is>
      </c>
    </row>
    <row r="20012">
      <c r="A20012" t="inlineStr">
        <is>
          <t>GearVN</t>
        </is>
      </c>
      <c r="B20012" t="inlineStr">
        <is>
          <t>Card màn hình ASUS Phoenix GeForce GTX 1650 OC 4GB GDDR5 (PH-GTX1650-O4G)</t>
        </is>
      </c>
      <c r="C20012" t="n">
        <v>0</v>
      </c>
      <c r="D20012" t="n">
        <v>6990000</v>
      </c>
      <c r="E20012" t="inlineStr">
        <is>
          <t>https://gearvn.com/products/asus-phoenix-geforce-gtx-1650-oc-edition-4gb-gddr5</t>
        </is>
      </c>
      <c r="F20012" t="inlineStr">
        <is>
          <t>19/07/2026 08:57:46</t>
        </is>
      </c>
      <c r="G20012" t="inlineStr">
        <is>
          <t>ASUS</t>
        </is>
      </c>
      <c r="H20012" t="inlineStr">
        <is>
          <t>GeForce GTX 1650</t>
        </is>
      </c>
      <c r="I20012" t="inlineStr">
        <is>
          <t>4GB</t>
        </is>
      </c>
    </row>
    <row r="20013">
      <c r="A20013" t="inlineStr">
        <is>
          <t>GearVN</t>
        </is>
      </c>
      <c r="B20013" t="inlineStr">
        <is>
          <t>Card màn hình ASUS Dual GeForce RTX 2060 OC EVO 6GB GDDR6 (DUAL-RTX2060-O6G-EVO)</t>
        </is>
      </c>
      <c r="C20013" t="n">
        <v>9990000</v>
      </c>
      <c r="D20013" t="n">
        <v>6590000</v>
      </c>
      <c r="E20013" t="inlineStr">
        <is>
          <t>https://gearvn.com/products/asus-dual-geforce-rtx-2060-oc-edition-evo-6gb-gddr6</t>
        </is>
      </c>
      <c r="F20013" t="inlineStr">
        <is>
          <t>19/07/2026 08:57:46</t>
        </is>
      </c>
      <c r="G20013" t="inlineStr">
        <is>
          <t>ASUS</t>
        </is>
      </c>
      <c r="H20013" t="inlineStr">
        <is>
          <t>GeForce RTX 2060</t>
        </is>
      </c>
      <c r="I20013" t="inlineStr">
        <is>
          <t>6GB</t>
        </is>
      </c>
    </row>
    <row r="20014">
      <c r="A20014" t="inlineStr">
        <is>
          <t>GearVN</t>
        </is>
      </c>
      <c r="B20014" t="inlineStr">
        <is>
          <t>Card màn hình Leadtek WinFast GeForce GTX 1650 D6 4G</t>
        </is>
      </c>
      <c r="C20014" t="n">
        <v>0</v>
      </c>
      <c r="D20014" t="n">
        <v>6990000</v>
      </c>
      <c r="E20014" t="inlineStr">
        <is>
          <t>https://gearvn.com/products/leadtek-winfast-gtx-1650-d6-4g</t>
        </is>
      </c>
      <c r="F20014" t="inlineStr">
        <is>
          <t>19/07/2026 08:57:46</t>
        </is>
      </c>
      <c r="G20014" t="inlineStr">
        <is>
          <t>Leadtek</t>
        </is>
      </c>
      <c r="H20014" t="inlineStr">
        <is>
          <t>GeForce GTX 1650</t>
        </is>
      </c>
      <c r="I20014" t="inlineStr">
        <is>
          <t>4GB</t>
        </is>
      </c>
    </row>
    <row r="20015">
      <c r="A20015" t="inlineStr">
        <is>
          <t>GearVN</t>
        </is>
      </c>
      <c r="B20015" t="inlineStr">
        <is>
          <t>Card màn hình INNO3D GeForce GTX 1650 Twin X2 OC</t>
        </is>
      </c>
      <c r="C20015" t="n">
        <v>7490000</v>
      </c>
      <c r="D20015" t="n">
        <v>6990000</v>
      </c>
      <c r="E20015" t="inlineStr">
        <is>
          <t>https://gearvn.com/products/inno3d-geforce-gtx-1650-gddr6-twin-x2-oc</t>
        </is>
      </c>
      <c r="F20015" t="inlineStr">
        <is>
          <t>19/07/2026 08:57:46</t>
        </is>
      </c>
      <c r="G20015" t="inlineStr">
        <is>
          <t>INNO3D</t>
        </is>
      </c>
      <c r="H20015" t="inlineStr">
        <is>
          <t>GeForce GTX 1650</t>
        </is>
      </c>
      <c r="I20015" t="inlineStr">
        <is>
          <t>4GB</t>
        </is>
      </c>
    </row>
    <row r="20016">
      <c r="A20016" t="inlineStr">
        <is>
          <t>GearVN</t>
        </is>
      </c>
      <c r="B20016" t="inlineStr">
        <is>
          <t>Card màn hình GIGABYTE GeForce RTX 3060 Ti EAGLE 8G (GV-N306TEAGLE-8GD)</t>
        </is>
      </c>
      <c r="C20016" t="n">
        <v>15990000</v>
      </c>
      <c r="D20016" t="n">
        <v>10490000</v>
      </c>
      <c r="E20016" t="inlineStr">
        <is>
          <t>https://gearvn.com/products/gigabyte-geforce-rtx-3060-ti-eagle-8g-rev-2-0-lhr</t>
        </is>
      </c>
      <c r="F20016" t="inlineStr">
        <is>
          <t>19/07/2026 08:57:46</t>
        </is>
      </c>
      <c r="G20016" t="inlineStr">
        <is>
          <t>Gigabyte</t>
        </is>
      </c>
      <c r="H20016" t="inlineStr">
        <is>
          <t>GeForce RTX 3060 Ti</t>
        </is>
      </c>
      <c r="I20016" t="inlineStr">
        <is>
          <t>8GB</t>
        </is>
      </c>
    </row>
    <row r="20017">
      <c r="A20017" t="inlineStr">
        <is>
          <t>GearVN</t>
        </is>
      </c>
      <c r="B20017" t="inlineStr">
        <is>
          <t>Card màn hình GIGABYTE GeForce GTX 1650 D6 OC Low Profile 4G (GV-N1656OC-4GL)</t>
        </is>
      </c>
      <c r="C20017" t="n">
        <v>7690000</v>
      </c>
      <c r="D20017" t="n">
        <v>6990000</v>
      </c>
      <c r="E20017" t="inlineStr">
        <is>
          <t>https://gearvn.com/products/gigabyte-geforce-gtx-1650-d6-oc-low-profile-4g</t>
        </is>
      </c>
      <c r="F20017" t="inlineStr">
        <is>
          <t>19/07/2026 08:57:46</t>
        </is>
      </c>
      <c r="G20017" t="inlineStr">
        <is>
          <t>Gigabyte</t>
        </is>
      </c>
      <c r="H20017" t="inlineStr">
        <is>
          <t>GeForce GTX 1650</t>
        </is>
      </c>
      <c r="I20017" t="inlineStr">
        <is>
          <t>4GB</t>
        </is>
      </c>
    </row>
    <row r="20018">
      <c r="A20018" t="inlineStr">
        <is>
          <t>GearVN</t>
        </is>
      </c>
      <c r="B20018" t="inlineStr">
        <is>
          <t>Card Màn Hình Gigabyte Aorus GeForce RTX 3080 Ti Master 12G (GV-N308TAORUS-M-12GD)</t>
        </is>
      </c>
      <c r="C20018" t="n">
        <v>46990000</v>
      </c>
      <c r="D20018" t="n">
        <v>29990000</v>
      </c>
      <c r="E20018" t="inlineStr">
        <is>
          <t>https://gearvn.com/products/gigabyte-aorus-geforce-rtx-3080-ti-master-12g</t>
        </is>
      </c>
      <c r="F20018" t="inlineStr">
        <is>
          <t>19/07/2026 08:57:46</t>
        </is>
      </c>
      <c r="G20018" t="inlineStr">
        <is>
          <t>Gigabyte</t>
        </is>
      </c>
      <c r="H20018" t="inlineStr">
        <is>
          <t>GeForce RTX 3080 Ti</t>
        </is>
      </c>
      <c r="I20018" t="inlineStr">
        <is>
          <t>12GB</t>
        </is>
      </c>
    </row>
    <row r="20019">
      <c r="A20019" t="inlineStr">
        <is>
          <t>GearVN</t>
        </is>
      </c>
      <c r="B20019" t="inlineStr">
        <is>
          <t>Card màn hình ASUS TUF Gaming GeForce RTX 3060 Ti OC Edition 8GB V2 (TUF-RTX3060TI-O8G-V2-GAMING)</t>
        </is>
      </c>
      <c r="C20019" t="n">
        <v>14990000</v>
      </c>
      <c r="D20019" t="n">
        <v>11990000</v>
      </c>
      <c r="E20019" t="inlineStr">
        <is>
          <t>https://gearvn.com/products/asus-tuf-gaming-geforce-rtx-3060-ti-v2-o8g-gddr6-lhr</t>
        </is>
      </c>
      <c r="F20019" t="inlineStr">
        <is>
          <t>19/07/2026 08:57:46</t>
        </is>
      </c>
      <c r="G20019" t="inlineStr">
        <is>
          <t>ASUS</t>
        </is>
      </c>
      <c r="H20019" t="inlineStr">
        <is>
          <t>GeForce RTX 3060 Ti</t>
        </is>
      </c>
      <c r="I20019" t="inlineStr">
        <is>
          <t>8GB</t>
        </is>
      </c>
    </row>
    <row r="20020">
      <c r="A20020" t="inlineStr">
        <is>
          <t>GearVN</t>
        </is>
      </c>
      <c r="B20020" t="inlineStr">
        <is>
          <t>Card Màn Hình Asus Rog Strix GeForce RTX 3080 Ti Gaming OC Edition 12GB (Rog-STRIX-RTX3080TI-O12G-GAMING)</t>
        </is>
      </c>
      <c r="C20020" t="n">
        <v>50990000</v>
      </c>
      <c r="D20020" t="n">
        <v>30990000</v>
      </c>
      <c r="E20020" t="inlineStr">
        <is>
          <t>https://gearvn.com/products/asus-rog-strix-geforce-rtx-3080-ti-o12g-gddr6x</t>
        </is>
      </c>
      <c r="F20020" t="inlineStr">
        <is>
          <t>19/07/2026 08:57:46</t>
        </is>
      </c>
      <c r="G20020" t="inlineStr">
        <is>
          <t>ASUS</t>
        </is>
      </c>
      <c r="H20020" t="inlineStr">
        <is>
          <t>GeForce RTX 3080 Ti</t>
        </is>
      </c>
      <c r="I20020" t="inlineStr">
        <is>
          <t>12GB</t>
        </is>
      </c>
    </row>
    <row r="20021">
      <c r="A20021" t="inlineStr">
        <is>
          <t>GearVN</t>
        </is>
      </c>
      <c r="B20021" t="inlineStr">
        <is>
          <t>Card Màn Hình Asus Rog Strix GeForce RTX 3080 Ti Gaming 12GB (Rog-STRIX-RTX3080TI-12G-GAMING)</t>
        </is>
      </c>
      <c r="C20021" t="n">
        <v>34990000</v>
      </c>
      <c r="D20021" t="n">
        <v>29990000</v>
      </c>
      <c r="E20021" t="inlineStr">
        <is>
          <t>https://gearvn.com/products/asus-rog-strix-geforce-rtx-3080-ti-12g-gddr6x</t>
        </is>
      </c>
      <c r="F20021" t="inlineStr">
        <is>
          <t>19/07/2026 08:57:46</t>
        </is>
      </c>
      <c r="G20021" t="inlineStr">
        <is>
          <t>ASUS</t>
        </is>
      </c>
      <c r="H20021" t="inlineStr">
        <is>
          <t>GeForce RTX 3080 Ti</t>
        </is>
      </c>
      <c r="I20021" t="inlineStr">
        <is>
          <t>12GB</t>
        </is>
      </c>
    </row>
    <row r="20022">
      <c r="A20022" t="inlineStr">
        <is>
          <t>GearVN</t>
        </is>
      </c>
      <c r="B20022" t="inlineStr">
        <is>
          <t>Card màn hình ASUS Dual GeForce RTX 2060 EVO 6GB GDDR6 (DUAL-RTX2060-6G-EVO)</t>
        </is>
      </c>
      <c r="C20022" t="n">
        <v>9490000</v>
      </c>
      <c r="D20022" t="n">
        <v>6290000</v>
      </c>
      <c r="E20022" t="inlineStr">
        <is>
          <t>https://gearvn.com/products/asus-dual-geforce-rtx-2060-evo-6gb-gddr6</t>
        </is>
      </c>
      <c r="F20022" t="inlineStr">
        <is>
          <t>19/07/2026 08:57:46</t>
        </is>
      </c>
      <c r="G20022" t="inlineStr">
        <is>
          <t>ASUS</t>
        </is>
      </c>
      <c r="H20022" t="inlineStr">
        <is>
          <t>GeForce RTX 2060</t>
        </is>
      </c>
      <c r="I20022" t="inlineStr">
        <is>
          <t>6GB</t>
        </is>
      </c>
    </row>
    <row r="20023">
      <c r="A20023" t="inlineStr">
        <is>
          <t>GearVN</t>
        </is>
      </c>
      <c r="B20023" t="inlineStr">
        <is>
          <t>Card Màn Hình MSI GeForce GTX 1660 Ventus XS 6G OC</t>
        </is>
      </c>
      <c r="C20023" t="n">
        <v>13290000</v>
      </c>
      <c r="D20023" t="n">
        <v>12490000</v>
      </c>
      <c r="E20023" t="inlineStr">
        <is>
          <t>https://gearvn.com/products/msi-gtx-1660-ventus-xs-6g-oc-gddr5</t>
        </is>
      </c>
      <c r="F20023" t="inlineStr">
        <is>
          <t>19/07/2026 08:57:46</t>
        </is>
      </c>
      <c r="G20023" t="inlineStr">
        <is>
          <t>MSI</t>
        </is>
      </c>
      <c r="H20023" t="inlineStr">
        <is>
          <t>GeForce GTX 1660</t>
        </is>
      </c>
      <c r="I20023" t="inlineStr">
        <is>
          <t>6GB</t>
        </is>
      </c>
    </row>
    <row r="20024">
      <c r="A20024" t="inlineStr">
        <is>
          <t>GearVN</t>
        </is>
      </c>
      <c r="B20024" t="inlineStr">
        <is>
          <t>Card màn hình MSI RTX 2060 Ventus 6G OC GDDR6</t>
        </is>
      </c>
      <c r="C20024" t="n">
        <v>0</v>
      </c>
      <c r="D20024" t="n">
        <v>10490000</v>
      </c>
      <c r="E20024" t="inlineStr">
        <is>
          <t>https://gearvn.com/products/msi-geforce-rtx-2060-ventus-6g-oc-gddr6</t>
        </is>
      </c>
      <c r="F20024" t="inlineStr">
        <is>
          <t>19/07/2026 08:57:46</t>
        </is>
      </c>
      <c r="G20024" t="inlineStr">
        <is>
          <t>MSI</t>
        </is>
      </c>
      <c r="H20024" t="inlineStr">
        <is>
          <t>RTX 2060</t>
        </is>
      </c>
      <c r="I20024" t="inlineStr">
        <is>
          <t>6GB</t>
        </is>
      </c>
    </row>
    <row r="20025">
      <c r="A20025" t="inlineStr">
        <is>
          <t>GearVN</t>
        </is>
      </c>
      <c r="B20025" t="inlineStr">
        <is>
          <t>Card màn hình MSI GeForce RTX 2060 Gaming Z 6G GDDR6</t>
        </is>
      </c>
      <c r="C20025" t="n">
        <v>0</v>
      </c>
      <c r="D20025" t="n">
        <v>14990000</v>
      </c>
      <c r="E20025" t="inlineStr">
        <is>
          <t>https://gearvn.com/products/msi-geforce-rtx-2060-gaming-z-6g-gddr6</t>
        </is>
      </c>
      <c r="F20025" t="inlineStr">
        <is>
          <t>19/07/2026 08:57:46</t>
        </is>
      </c>
      <c r="G20025" t="inlineStr">
        <is>
          <t>MSI</t>
        </is>
      </c>
      <c r="H20025" t="inlineStr">
        <is>
          <t>GeForce RTX 2060</t>
        </is>
      </c>
      <c r="I20025" t="inlineStr">
        <is>
          <t>6GB</t>
        </is>
      </c>
    </row>
    <row r="20026">
      <c r="A20026" t="inlineStr">
        <is>
          <t>GearVN</t>
        </is>
      </c>
      <c r="B20026" t="inlineStr">
        <is>
          <t>Card màn hình GIGABYTE GeForce RTX 2060 OC 6G (GV-N2060OC-6GD)</t>
        </is>
      </c>
      <c r="C20026" t="n">
        <v>0</v>
      </c>
      <c r="D20026" t="n">
        <v>8350000</v>
      </c>
      <c r="E20026" t="inlineStr">
        <is>
          <t>https://gearvn.com/products/gigabyte-geforce-rtx-2060-oc-6g</t>
        </is>
      </c>
      <c r="F20026" t="inlineStr">
        <is>
          <t>19/07/2026 08:57:46</t>
        </is>
      </c>
      <c r="G20026" t="inlineStr">
        <is>
          <t>Gigabyte</t>
        </is>
      </c>
      <c r="H20026" t="inlineStr">
        <is>
          <t>GeForce RTX 2060</t>
        </is>
      </c>
      <c r="I20026" t="inlineStr">
        <is>
          <t>6GB</t>
        </is>
      </c>
    </row>
    <row r="20027">
      <c r="A20027" t="inlineStr">
        <is>
          <t>GearVN</t>
        </is>
      </c>
      <c r="B20027" t="inlineStr">
        <is>
          <t>Card màn hình GIGABYTE GeForce RTX 2060 GAMING OC 6G</t>
        </is>
      </c>
      <c r="C20027" t="n">
        <v>0</v>
      </c>
      <c r="D20027" t="n">
        <v>10800000</v>
      </c>
      <c r="E20027" t="inlineStr">
        <is>
          <t>https://gearvn.com/products/gigabyte-geforce-rtx-2060-gaming-oc-6g</t>
        </is>
      </c>
      <c r="F20027" t="inlineStr">
        <is>
          <t>19/07/2026 08:57:46</t>
        </is>
      </c>
      <c r="G20027" t="inlineStr">
        <is>
          <t>Gigabyte</t>
        </is>
      </c>
      <c r="H20027" t="inlineStr">
        <is>
          <t>GeForce RTX 2060</t>
        </is>
      </c>
      <c r="I20027" t="inlineStr">
        <is>
          <t>6GB</t>
        </is>
      </c>
    </row>
    <row r="20028">
      <c r="A20028" t="inlineStr">
        <is>
          <t>GearVN</t>
        </is>
      </c>
      <c r="B20028" t="inlineStr">
        <is>
          <t>Card màn hình GIGABYTE Aorus RTX 2060 Xtreme 6G GDDR6</t>
        </is>
      </c>
      <c r="C20028" t="n">
        <v>0</v>
      </c>
      <c r="D20028" t="n">
        <v>10990000</v>
      </c>
      <c r="E20028" t="inlineStr">
        <is>
          <t>https://gearvn.com/products/gigabyte-aorus-geforce-rtx-2060-xtreme-6g</t>
        </is>
      </c>
      <c r="F20028" t="inlineStr">
        <is>
          <t>19/07/2026 08:57:46</t>
        </is>
      </c>
      <c r="G20028" t="inlineStr">
        <is>
          <t>Gigabyte</t>
        </is>
      </c>
      <c r="H20028" t="inlineStr">
        <is>
          <t>RTX 2060</t>
        </is>
      </c>
      <c r="I20028" t="inlineStr">
        <is>
          <t>6GB</t>
        </is>
      </c>
    </row>
    <row r="20029">
      <c r="A20029" t="inlineStr">
        <is>
          <t>GearVN</t>
        </is>
      </c>
      <c r="B20029" t="inlineStr">
        <is>
          <t>Card màn hình EVGA GeForce RTX 2060 XC Ultra Gaming 6GB</t>
        </is>
      </c>
      <c r="C20029" t="n">
        <v>0</v>
      </c>
      <c r="D20029" t="n">
        <v>11990000</v>
      </c>
      <c r="E20029" t="inlineStr">
        <is>
          <t>https://gearvn.com/products/evga-geforce-rtx-2060-xc-ultra-gaming-6gb-gddr6</t>
        </is>
      </c>
      <c r="F20029" t="inlineStr">
        <is>
          <t>19/07/2026 08:57:46</t>
        </is>
      </c>
      <c r="G20029" t="inlineStr">
        <is>
          <t>EVGA</t>
        </is>
      </c>
      <c r="H20029" t="inlineStr">
        <is>
          <t>GeForce RTX 2060</t>
        </is>
      </c>
      <c r="I20029" t="inlineStr">
        <is>
          <t>6GB</t>
        </is>
      </c>
    </row>
    <row r="20030">
      <c r="A20030" t="inlineStr">
        <is>
          <t>GearVN</t>
        </is>
      </c>
      <c r="B20030" t="inlineStr">
        <is>
          <t>Card màn hình ASUS Dual GeForce RTX 2060 OC Edition 6GB GDDR6</t>
        </is>
      </c>
      <c r="C20030" t="n">
        <v>0</v>
      </c>
      <c r="D20030" t="n">
        <v>12990000</v>
      </c>
      <c r="E20030" t="inlineStr">
        <is>
          <t>https://gearvn.com/products/asus-dual-geforce-rtx-2060-oc-edition-6gb-gddr6</t>
        </is>
      </c>
      <c r="F20030" t="inlineStr">
        <is>
          <t>19/07/2026 08:57:46</t>
        </is>
      </c>
      <c r="G20030" t="inlineStr">
        <is>
          <t>ASUS</t>
        </is>
      </c>
      <c r="H20030" t="inlineStr">
        <is>
          <t>GeForce RTX 2060</t>
        </is>
      </c>
      <c r="I20030" t="inlineStr">
        <is>
          <t>6GB</t>
        </is>
      </c>
    </row>
    <row r="20031">
      <c r="A20031" t="inlineStr">
        <is>
          <t>GearVN</t>
        </is>
      </c>
      <c r="B20031" t="inlineStr">
        <is>
          <t>Card màn hình ASUS Dual GeForce RTX 2060 ADVANCED 6GB GDDR6</t>
        </is>
      </c>
      <c r="C20031" t="n">
        <v>0</v>
      </c>
      <c r="D20031" t="n">
        <v>10100000</v>
      </c>
      <c r="E20031" t="inlineStr">
        <is>
          <t>https://gearvn.com/products/asus-dual-geforce-rtx-2060-advanced-edition-6gb-gddr6</t>
        </is>
      </c>
      <c r="F20031" t="inlineStr">
        <is>
          <t>19/07/2026 08:57:46</t>
        </is>
      </c>
      <c r="G20031" t="inlineStr">
        <is>
          <t>ASUS</t>
        </is>
      </c>
      <c r="H20031" t="inlineStr">
        <is>
          <t>GeForce RTX 2060</t>
        </is>
      </c>
      <c r="I20031" t="inlineStr">
        <is>
          <t>6GB</t>
        </is>
      </c>
    </row>
    <row r="20032">
      <c r="A20032" t="inlineStr">
        <is>
          <t>GearVN</t>
        </is>
      </c>
      <c r="B20032" t="inlineStr">
        <is>
          <t>Card màn hình Palit GeForce GTX 1650 GP 4GB D6</t>
        </is>
      </c>
      <c r="C20032" t="n">
        <v>7690000</v>
      </c>
      <c r="D20032" t="n">
        <v>5990000</v>
      </c>
      <c r="E20032" t="inlineStr">
        <is>
          <t>https://gearvn.com/products/palit-geforce-gtx-1650-gp-4gb-gddr6</t>
        </is>
      </c>
      <c r="F20032" t="inlineStr">
        <is>
          <t>19/07/2026 08:57:46</t>
        </is>
      </c>
      <c r="G20032" t="inlineStr">
        <is>
          <t>Palit</t>
        </is>
      </c>
      <c r="H20032" t="inlineStr">
        <is>
          <t>GeForce GTX 1650</t>
        </is>
      </c>
      <c r="I20032" t="inlineStr">
        <is>
          <t>4GB</t>
        </is>
      </c>
    </row>
    <row r="20033">
      <c r="A20033" t="inlineStr">
        <is>
          <t>GearVN</t>
        </is>
      </c>
      <c r="B20033" t="inlineStr">
        <is>
          <t>Card màn hình MSI GeForce RTX 3060 Ti Ventus 2X 8G OCV1 (LHR)</t>
        </is>
      </c>
      <c r="C20033" t="n">
        <v>16990000</v>
      </c>
      <c r="D20033" t="n">
        <v>13190000</v>
      </c>
      <c r="E20033" t="inlineStr">
        <is>
          <t>https://gearvn.com/products/msi-geforce-rtx-3060-ti-ventus-2x-8g-ocv1-lhr</t>
        </is>
      </c>
      <c r="F20033" t="inlineStr">
        <is>
          <t>19/07/2026 08:57:46</t>
        </is>
      </c>
      <c r="G20033" t="inlineStr">
        <is>
          <t>MSI</t>
        </is>
      </c>
      <c r="H20033" t="inlineStr">
        <is>
          <t>GeForce RTX 3060 Ti</t>
        </is>
      </c>
      <c r="I20033" t="inlineStr">
        <is>
          <t>8GB</t>
        </is>
      </c>
    </row>
    <row r="20034">
      <c r="A20034" t="inlineStr">
        <is>
          <t>GearVN</t>
        </is>
      </c>
      <c r="B20034" t="inlineStr">
        <is>
          <t>Card màn hình MSI GeForce RTX 3060 Ti Gaming X 8G (LHR)</t>
        </is>
      </c>
      <c r="C20034" t="n">
        <v>18990000</v>
      </c>
      <c r="D20034" t="n">
        <v>11990000</v>
      </c>
      <c r="E20034" t="inlineStr">
        <is>
          <t>https://gearvn.com/products/msi-geforce-rtx-3060-ti-gaming-x-lhr</t>
        </is>
      </c>
      <c r="F20034" t="inlineStr">
        <is>
          <t>19/07/2026 08:57:46</t>
        </is>
      </c>
      <c r="G20034" t="inlineStr">
        <is>
          <t>MSI</t>
        </is>
      </c>
      <c r="H20034" t="inlineStr">
        <is>
          <t>GeForce RTX 3060 Ti</t>
        </is>
      </c>
      <c r="I20034" t="inlineStr">
        <is>
          <t>8GB</t>
        </is>
      </c>
    </row>
    <row r="20035">
      <c r="A20035" t="inlineStr">
        <is>
          <t>GearVN</t>
        </is>
      </c>
      <c r="B20035" t="inlineStr">
        <is>
          <t>Card màn hình Manli GeForce GTX 1650 4GB GDDR6</t>
        </is>
      </c>
      <c r="C20035" t="n">
        <v>7490000</v>
      </c>
      <c r="D20035" t="n">
        <v>4990000</v>
      </c>
      <c r="E20035" t="inlineStr">
        <is>
          <t>https://gearvn.com/products/manli-geforce-gtx-1650-4gb-gddr6</t>
        </is>
      </c>
      <c r="F20035" t="inlineStr">
        <is>
          <t>19/07/2026 08:57:46</t>
        </is>
      </c>
      <c r="G20035" t="inlineStr">
        <is>
          <t>Manli</t>
        </is>
      </c>
      <c r="H20035" t="inlineStr">
        <is>
          <t>GeForce GTX 1650</t>
        </is>
      </c>
      <c r="I20035" t="inlineStr">
        <is>
          <t>4GB</t>
        </is>
      </c>
    </row>
    <row r="20036">
      <c r="A20036" t="inlineStr">
        <is>
          <t>GearVN</t>
        </is>
      </c>
      <c r="B20036" t="inlineStr">
        <is>
          <t>Card màn hình GIGABYTE Radeon RX 6600 EAGLE 8G (GV-R66EAGLE-8GD)</t>
        </is>
      </c>
      <c r="C20036" t="n">
        <v>6990000</v>
      </c>
      <c r="D20036" t="n">
        <v>5590000</v>
      </c>
      <c r="E20036" t="inlineStr">
        <is>
          <t>https://gearvn.com/products/gigabyte-radeon-rx-6600-eagle-8g</t>
        </is>
      </c>
      <c r="F20036" t="inlineStr">
        <is>
          <t>19/07/2026 08:57:46</t>
        </is>
      </c>
      <c r="G20036" t="inlineStr">
        <is>
          <t>Gigabyte</t>
        </is>
      </c>
      <c r="H20036" t="inlineStr">
        <is>
          <t>RX 6600</t>
        </is>
      </c>
      <c r="I20036" t="inlineStr">
        <is>
          <t>8GB</t>
        </is>
      </c>
    </row>
    <row r="20037">
      <c r="A20037" t="inlineStr">
        <is>
          <t>GearVN</t>
        </is>
      </c>
      <c r="B20037" t="inlineStr">
        <is>
          <t>Card màn hình GIGABYTE GeForce GTX 1650 Mini ITX 4G (GV-N1650IX-4GD)</t>
        </is>
      </c>
      <c r="C20037" t="n">
        <v>0</v>
      </c>
      <c r="D20037" t="n">
        <v>6690000</v>
      </c>
      <c r="E20037" t="inlineStr">
        <is>
          <t>https://gearvn.com/products/gigabyte-geforce-gtx-1650-mini-itx-4g</t>
        </is>
      </c>
      <c r="F20037" t="inlineStr">
        <is>
          <t>19/07/2026 08:57:46</t>
        </is>
      </c>
      <c r="G20037" t="inlineStr">
        <is>
          <t>Gigabyte</t>
        </is>
      </c>
      <c r="H20037" t="inlineStr">
        <is>
          <t>GeForce GTX 1650</t>
        </is>
      </c>
      <c r="I20037" t="inlineStr">
        <is>
          <t>4GB</t>
        </is>
      </c>
    </row>
    <row r="20038">
      <c r="A20038" t="inlineStr">
        <is>
          <t>GearVN</t>
        </is>
      </c>
      <c r="B20038" t="inlineStr">
        <is>
          <t>Card màn hình GIGABYTE GeForce GTX 1650 D6 4G 1 Fan (GV-N1656D6-4GD)</t>
        </is>
      </c>
      <c r="C20038" t="n">
        <v>7890000</v>
      </c>
      <c r="D20038" t="n">
        <v>7290000</v>
      </c>
      <c r="E20038" t="inlineStr">
        <is>
          <t>https://gearvn.com/products/gigabyte-geforce-gtx-1650-d6-4g</t>
        </is>
      </c>
      <c r="F20038" t="inlineStr">
        <is>
          <t>19/07/2026 08:57:46</t>
        </is>
      </c>
      <c r="G20038" t="inlineStr">
        <is>
          <t>Gigabyte</t>
        </is>
      </c>
      <c r="H20038" t="inlineStr">
        <is>
          <t>GeForce GTX 1650</t>
        </is>
      </c>
      <c r="I20038" t="inlineStr">
        <is>
          <t>4GB</t>
        </is>
      </c>
    </row>
    <row r="20039">
      <c r="A20039" t="inlineStr">
        <is>
          <t>GearVN</t>
        </is>
      </c>
      <c r="B20039" t="inlineStr">
        <is>
          <t>Card màn hình GIGABYTE AORUS GeForce RTX 3060 Ti Elite 8G (GV-N306TAORUS-E-8GD)</t>
        </is>
      </c>
      <c r="C20039" t="n">
        <v>19990000</v>
      </c>
      <c r="D20039" t="n">
        <v>14490000</v>
      </c>
      <c r="E20039" t="inlineStr">
        <is>
          <t>https://gearvn.com/products/gigabyte-aorus-geforce-rtx-3060-ti-elite-8g-rev-2-0</t>
        </is>
      </c>
      <c r="F20039" t="inlineStr">
        <is>
          <t>19/07/2026 08:57:46</t>
        </is>
      </c>
      <c r="G20039" t="inlineStr">
        <is>
          <t>Gigabyte</t>
        </is>
      </c>
      <c r="H20039" t="inlineStr">
        <is>
          <t>GeForce RTX 3060 Ti</t>
        </is>
      </c>
      <c r="I20039" t="inlineStr">
        <is>
          <t>8GB</t>
        </is>
      </c>
    </row>
    <row r="20040">
      <c r="A20040" t="inlineStr">
        <is>
          <t>GearVN</t>
        </is>
      </c>
      <c r="B20040" t="inlineStr">
        <is>
          <t>Card màn hình ASUS Phoenix GeForce GTX 1650 4GB GDDR6 (PH-GTX1650-4GD6)</t>
        </is>
      </c>
      <c r="C20040" t="n">
        <v>7490000</v>
      </c>
      <c r="D20040" t="n">
        <v>6890000</v>
      </c>
      <c r="E20040" t="inlineStr">
        <is>
          <t>https://gearvn.com/products/asus-phoenix-geforce-gtx-1650-4gb-gddr6-ph-gtx1650-4gd6</t>
        </is>
      </c>
      <c r="F20040" t="inlineStr">
        <is>
          <t>19/07/2026 08:57:46</t>
        </is>
      </c>
      <c r="G20040" t="inlineStr">
        <is>
          <t>ASUS</t>
        </is>
      </c>
      <c r="H20040" t="inlineStr">
        <is>
          <t>GeForce GTX 1650</t>
        </is>
      </c>
      <c r="I20040" t="inlineStr">
        <is>
          <t>4GB</t>
        </is>
      </c>
    </row>
    <row r="20041">
      <c r="A20041" t="inlineStr">
        <is>
          <t>GearVN</t>
        </is>
      </c>
      <c r="B20041" t="inlineStr">
        <is>
          <t>Card màn hình ASUS Dual GeForce RTX 3060 Ti Mini OC Edition 8GB V2 (DUAL-RTX3060TI-O8G-MINI-V2)</t>
        </is>
      </c>
      <c r="C20041" t="n">
        <v>14990000</v>
      </c>
      <c r="D20041" t="n">
        <v>12990000</v>
      </c>
      <c r="E20041" t="inlineStr">
        <is>
          <t>https://gearvn.com/products/asus-dual-geforce-rtx-3060-ti-v2-mini-oc-edition-8gb-gddr6-lhr</t>
        </is>
      </c>
      <c r="F20041" t="inlineStr">
        <is>
          <t>19/07/2026 08:57:46</t>
        </is>
      </c>
      <c r="G20041" t="inlineStr">
        <is>
          <t>ASUS</t>
        </is>
      </c>
      <c r="H20041" t="inlineStr">
        <is>
          <t>GeForce RTX 3060 Ti</t>
        </is>
      </c>
      <c r="I20041" t="inlineStr">
        <is>
          <t>8GB</t>
        </is>
      </c>
    </row>
    <row r="20042">
      <c r="A20042" t="inlineStr">
        <is>
          <t>GearVN</t>
        </is>
      </c>
      <c r="B20042" t="inlineStr">
        <is>
          <t>Card màn hình ASUS Dual GeForce RTX 3060 Ti Mini 8GB V2 (DUAL-RTX3060TI-8G-MINI-V2)</t>
        </is>
      </c>
      <c r="C20042" t="n">
        <v>14490000</v>
      </c>
      <c r="D20042" t="n">
        <v>12490000</v>
      </c>
      <c r="E20042" t="inlineStr">
        <is>
          <t>https://gearvn.com/products/asus-dual-geforce-rtx-3060-ti-v2-mini-8gb-gddr6-lhr</t>
        </is>
      </c>
      <c r="F20042" t="inlineStr">
        <is>
          <t>19/07/2026 08:57:46</t>
        </is>
      </c>
      <c r="G20042" t="inlineStr">
        <is>
          <t>ASUS</t>
        </is>
      </c>
      <c r="H20042" t="inlineStr">
        <is>
          <t>GeForce RTX 3060 Ti</t>
        </is>
      </c>
      <c r="I20042" t="inlineStr">
        <is>
          <t>8GB</t>
        </is>
      </c>
    </row>
    <row r="20043">
      <c r="A20043" t="inlineStr">
        <is>
          <t>GearVN</t>
        </is>
      </c>
      <c r="B20043" t="inlineStr">
        <is>
          <t>Card màn hình Palit GeForce GTX 1650 StormX 4G GDDR5</t>
        </is>
      </c>
      <c r="C20043" t="n">
        <v>7490000</v>
      </c>
      <c r="D20043" t="n">
        <v>6390000</v>
      </c>
      <c r="E20043" t="inlineStr">
        <is>
          <t>https://gearvn.com/products/palit-geforce-gtx-1650-stormx-gddr5</t>
        </is>
      </c>
      <c r="F20043" t="inlineStr">
        <is>
          <t>19/07/2026 08:57:46</t>
        </is>
      </c>
      <c r="G20043" t="inlineStr">
        <is>
          <t>Palit</t>
        </is>
      </c>
      <c r="H20043" t="inlineStr">
        <is>
          <t>GeForce GTX 1650</t>
        </is>
      </c>
      <c r="I20043" t="inlineStr">
        <is>
          <t>4GB</t>
        </is>
      </c>
    </row>
    <row r="20044">
      <c r="A20044" t="inlineStr">
        <is>
          <t>GearVN</t>
        </is>
      </c>
      <c r="B20044" t="inlineStr">
        <is>
          <t>Card màn hình MSI GeForce GTX 1650 4GT Low Profile</t>
        </is>
      </c>
      <c r="C20044" t="n">
        <v>7690000</v>
      </c>
      <c r="D20044" t="n">
        <v>7290000</v>
      </c>
      <c r="E20044" t="inlineStr">
        <is>
          <t>https://gearvn.com/products/msi-geforce-gtx-1650-4gt-low-profile</t>
        </is>
      </c>
      <c r="F20044" t="inlineStr">
        <is>
          <t>19/07/2026 08:57:46</t>
        </is>
      </c>
      <c r="G20044" t="inlineStr">
        <is>
          <t>MSI</t>
        </is>
      </c>
      <c r="H20044" t="inlineStr">
        <is>
          <t>GeForce GTX 1650</t>
        </is>
      </c>
      <c r="I20044" t="inlineStr">
        <is>
          <t>4GB</t>
        </is>
      </c>
    </row>
    <row r="20045">
      <c r="A20045" t="inlineStr">
        <is>
          <t>GearVN</t>
        </is>
      </c>
      <c r="B20045" t="inlineStr">
        <is>
          <t>Card màn hình GIGABYTE GeForce RTX 2060 WINDFORCE OC 12G (GV-N2060WF2OC-12GD)</t>
        </is>
      </c>
      <c r="C20045" t="n">
        <v>12990000</v>
      </c>
      <c r="D20045" t="n">
        <v>9990000</v>
      </c>
      <c r="E20045" t="inlineStr">
        <is>
          <t>https://gearvn.com/products/gigabyte-geforce-rtx-2060-windforce-oc-12g</t>
        </is>
      </c>
      <c r="F20045" t="inlineStr">
        <is>
          <t>19/07/2026 08:57:46</t>
        </is>
      </c>
      <c r="G20045" t="inlineStr">
        <is>
          <t>Gigabyte</t>
        </is>
      </c>
      <c r="H20045" t="inlineStr">
        <is>
          <t>GeForce RTX 2060</t>
        </is>
      </c>
      <c r="I20045" t="inlineStr">
        <is>
          <t>12GB</t>
        </is>
      </c>
    </row>
    <row r="20046">
      <c r="A20046" t="inlineStr">
        <is>
          <t>GearVN</t>
        </is>
      </c>
      <c r="B20046" t="inlineStr">
        <is>
          <t>Card màn hình GIGABYTE GeForce RTX 2060 D6 12G</t>
        </is>
      </c>
      <c r="C20046" t="n">
        <v>0</v>
      </c>
      <c r="D20046" t="n">
        <v>16790000</v>
      </c>
      <c r="E20046" t="inlineStr">
        <is>
          <t>https://gearvn.com/products/gigabyte-geforce-rtx-2060-d6-12g</t>
        </is>
      </c>
      <c r="F20046" t="inlineStr">
        <is>
          <t>19/07/2026 08:57:46</t>
        </is>
      </c>
      <c r="G20046" t="inlineStr">
        <is>
          <t>Gigabyte</t>
        </is>
      </c>
      <c r="H20046" t="inlineStr">
        <is>
          <t>GeForce RTX 2060</t>
        </is>
      </c>
      <c r="I20046" t="inlineStr">
        <is>
          <t>12GB</t>
        </is>
      </c>
    </row>
    <row r="20047">
      <c r="A20047" t="inlineStr">
        <is>
          <t>GearVN</t>
        </is>
      </c>
      <c r="B20047" t="inlineStr">
        <is>
          <t>Card Màn Hình Asus Tuf Gaming GeForce GTX 1660 Ti EVO OC 6GB (Tuf-GTX1660TI-O6G-EVO-GAMING)</t>
        </is>
      </c>
      <c r="C20047" t="n">
        <v>9490000</v>
      </c>
      <c r="D20047" t="n">
        <v>5990000</v>
      </c>
      <c r="E20047" t="inlineStr">
        <is>
          <t>https://gearvn.com/products/asus-tuf-gaming-geforce-gtx-1660-ti-evo-oc-edition-6gb</t>
        </is>
      </c>
      <c r="F20047" t="inlineStr">
        <is>
          <t>19/07/2026 08:57:46</t>
        </is>
      </c>
      <c r="G20047" t="inlineStr">
        <is>
          <t>ASUS</t>
        </is>
      </c>
      <c r="H20047" t="inlineStr">
        <is>
          <t>GeForce GTX 1660</t>
        </is>
      </c>
      <c r="I20047" t="inlineStr">
        <is>
          <t>6GB</t>
        </is>
      </c>
    </row>
    <row r="20048">
      <c r="A20048" t="inlineStr">
        <is>
          <t>GearVN</t>
        </is>
      </c>
      <c r="B20048" t="inlineStr">
        <is>
          <t>Card màn hình ASUS GeForce GT 730 2G (SL-2GD5-BRK)</t>
        </is>
      </c>
      <c r="C20048" t="n">
        <v>1990000</v>
      </c>
      <c r="D20048" t="n">
        <v>1550000</v>
      </c>
      <c r="E20048" t="inlineStr">
        <is>
          <t>https://gearvn.com/products/asus-geforce-gt-730-2gb-gt730-sl-2gd5-brk</t>
        </is>
      </c>
      <c r="F20048" t="inlineStr">
        <is>
          <t>19/07/2026 08:57:46</t>
        </is>
      </c>
      <c r="G20048" t="inlineStr">
        <is>
          <t>ASUS</t>
        </is>
      </c>
      <c r="H20048" t="inlineStr">
        <is>
          <t>GeForce GT 730</t>
        </is>
      </c>
      <c r="I20048" t="inlineStr">
        <is>
          <t>2GB</t>
        </is>
      </c>
    </row>
    <row r="20049">
      <c r="A20049" t="inlineStr">
        <is>
          <t>GearVN</t>
        </is>
      </c>
      <c r="B20049" t="inlineStr">
        <is>
          <t>Card màn hình MSI GTX 1650 VENTUS XS 4GB</t>
        </is>
      </c>
      <c r="C20049" t="n">
        <v>7490000</v>
      </c>
      <c r="D20049" t="n">
        <v>6790000</v>
      </c>
      <c r="E20049" t="inlineStr">
        <is>
          <t>https://gearvn.com/products/geforce-gtx-1650-ventus-xs-4g</t>
        </is>
      </c>
      <c r="F20049" t="inlineStr">
        <is>
          <t>19/07/2026 08:57:46</t>
        </is>
      </c>
      <c r="G20049" t="inlineStr">
        <is>
          <t>MSI</t>
        </is>
      </c>
      <c r="H20049" t="inlineStr">
        <is>
          <t>GTX 1650</t>
        </is>
      </c>
      <c r="I20049" t="inlineStr">
        <is>
          <t>4GB</t>
        </is>
      </c>
    </row>
    <row r="20050">
      <c r="A20050" t="inlineStr">
        <is>
          <t>GearVN</t>
        </is>
      </c>
      <c r="B20050" t="inlineStr">
        <is>
          <t>Card màn hình ASUS TUF Gaming GeForce GTX 1660 Super OC Edition 6GB GDDR6 (TUF-GTX1660S-O6G-GAMING)</t>
        </is>
      </c>
      <c r="C20050" t="n">
        <v>5390000</v>
      </c>
      <c r="D20050" t="n">
        <v>5190000</v>
      </c>
      <c r="E20050" t="inlineStr">
        <is>
          <t>https://gearvn.com/products/asus-tuf-gaming-geforce-gtx-1660-super-oc-edition-6gb-gddr6</t>
        </is>
      </c>
      <c r="F20050" t="inlineStr">
        <is>
          <t>19/07/2026 08:57:46</t>
        </is>
      </c>
      <c r="G20050" t="inlineStr">
        <is>
          <t>ASUS</t>
        </is>
      </c>
      <c r="H20050" t="inlineStr">
        <is>
          <t>GeForce GTX 1660 SUPER</t>
        </is>
      </c>
      <c r="I20050" t="inlineStr">
        <is>
          <t>6GB</t>
        </is>
      </c>
    </row>
    <row r="20051">
      <c r="A20051" t="inlineStr">
        <is>
          <t>GearVN</t>
        </is>
      </c>
      <c r="B20051" t="inlineStr">
        <is>
          <t>Card màn hình MSI GeForce RTX 3060 Ventus 2X 12G (LHR)</t>
        </is>
      </c>
      <c r="C20051" t="n">
        <v>0</v>
      </c>
      <c r="D20051" t="n">
        <v>100000000</v>
      </c>
      <c r="E20051" t="inlineStr">
        <is>
          <t>https://gearvn.com/products/msi-geforce-rtx-3060-ti-ventus-2x</t>
        </is>
      </c>
      <c r="F20051" t="inlineStr">
        <is>
          <t>19/07/2026 08:57:46</t>
        </is>
      </c>
      <c r="G20051" t="inlineStr">
        <is>
          <t>MSI</t>
        </is>
      </c>
      <c r="H20051" t="inlineStr">
        <is>
          <t>GeForce RTX 3060</t>
        </is>
      </c>
      <c r="I20051" t="inlineStr">
        <is>
          <t>12GB</t>
        </is>
      </c>
    </row>
    <row r="20052">
      <c r="A20052" t="inlineStr">
        <is>
          <t>GearVN</t>
        </is>
      </c>
      <c r="B20052" t="inlineStr">
        <is>
          <t>Card màn hình GIGABYTE GeForce RTX 3050 EAGLE OC 8G (GV-N3050EAGLE-OC-8GD)</t>
        </is>
      </c>
      <c r="C20052" t="n">
        <v>6990000</v>
      </c>
      <c r="D20052" t="n">
        <v>5990000</v>
      </c>
      <c r="E20052" t="inlineStr">
        <is>
          <t>https://gearvn.com/products/gigabyte-geforce-rtx-3050-eagle-oc-8g</t>
        </is>
      </c>
      <c r="F20052" t="inlineStr">
        <is>
          <t>19/07/2026 08:57:46</t>
        </is>
      </c>
      <c r="G20052" t="inlineStr">
        <is>
          <t>Gigabyte</t>
        </is>
      </c>
      <c r="H20052" t="inlineStr">
        <is>
          <t>GeForce RTX 3050</t>
        </is>
      </c>
      <c r="I20052" t="inlineStr">
        <is>
          <t>8GB</t>
        </is>
      </c>
    </row>
    <row r="20053">
      <c r="A20053" t="inlineStr">
        <is>
          <t>GearVN</t>
        </is>
      </c>
      <c r="B20053" t="inlineStr">
        <is>
          <t>Card màn hình ASUS Dual GeForce RTX 3050 V2 8GB (DUAL-RTX3050-8G-V2)</t>
        </is>
      </c>
      <c r="C20053" t="n">
        <v>6790000</v>
      </c>
      <c r="D20053" t="n">
        <v>5890000</v>
      </c>
      <c r="E20053" t="inlineStr">
        <is>
          <t>https://gearvn.com/products/asus-dual-geforce-rtx-3050-8gb-v2</t>
        </is>
      </c>
      <c r="F20053" t="inlineStr">
        <is>
          <t>19/07/2026 08:57:46</t>
        </is>
      </c>
      <c r="G20053" t="inlineStr">
        <is>
          <t>ASUS</t>
        </is>
      </c>
      <c r="H20053" t="inlineStr">
        <is>
          <t>GeForce RTX 3050</t>
        </is>
      </c>
      <c r="I20053" t="inlineStr">
        <is>
          <t>8GB</t>
        </is>
      </c>
    </row>
    <row r="20054">
      <c r="A20054" t="inlineStr">
        <is>
          <t>GearVN</t>
        </is>
      </c>
      <c r="B20054" t="inlineStr">
        <is>
          <t>Card màn hình ASUS Dual GeForce RTX 2060 EVO OC 12GB GDDR6 (DUAL-RTX2060-O12G-EVO)</t>
        </is>
      </c>
      <c r="C20054" t="n">
        <v>16990000</v>
      </c>
      <c r="D20054" t="n">
        <v>13990000</v>
      </c>
      <c r="E20054" t="inlineStr">
        <is>
          <t>https://gearvn.com/products/asus-dual-geforce-rtx-2060-evo-oc-12gb</t>
        </is>
      </c>
      <c r="F20054" t="inlineStr">
        <is>
          <t>19/07/2026 08:57:46</t>
        </is>
      </c>
      <c r="G20054" t="inlineStr">
        <is>
          <t>ASUS</t>
        </is>
      </c>
      <c r="H20054" t="inlineStr">
        <is>
          <t>GeForce RTX 2060</t>
        </is>
      </c>
      <c r="I20054" t="inlineStr">
        <is>
          <t>12GB</t>
        </is>
      </c>
    </row>
    <row r="20055">
      <c r="A20055" t="inlineStr">
        <is>
          <t>GearVN</t>
        </is>
      </c>
      <c r="B20055" t="inlineStr">
        <is>
          <t>Card màn hình MSI GeForce GTX 1650 D6 Ventus XS 4GB OC</t>
        </is>
      </c>
      <c r="C20055" t="n">
        <v>7990000</v>
      </c>
      <c r="D20055" t="n">
        <v>4190000</v>
      </c>
      <c r="E20055" t="inlineStr">
        <is>
          <t>https://gearvn.com/products/msi-gtx-1650-ventus-xs-4gb-gddr6</t>
        </is>
      </c>
      <c r="F20055" t="inlineStr">
        <is>
          <t>19/07/2026 08:57:46</t>
        </is>
      </c>
      <c r="G20055" t="inlineStr">
        <is>
          <t>MSI</t>
        </is>
      </c>
      <c r="H20055" t="inlineStr">
        <is>
          <t>GeForce GTX 1650</t>
        </is>
      </c>
      <c r="I20055" t="inlineStr">
        <is>
          <t>4GB</t>
        </is>
      </c>
    </row>
    <row r="20056">
      <c r="A20056" t="inlineStr">
        <is>
          <t>GearVN</t>
        </is>
      </c>
      <c r="B20056" t="inlineStr">
        <is>
          <t>Card màn hình GIGABYTE GeForce GTX 1650 D6 WINDFORCE OC 4G (GV-N1656WF2OC-4GD)</t>
        </is>
      </c>
      <c r="C20056" t="n">
        <v>4190000</v>
      </c>
      <c r="D20056" t="n">
        <v>3890000</v>
      </c>
      <c r="E20056" t="inlineStr">
        <is>
          <t>https://gearvn.com/products/gigabyte-gtx-1650-winforce-oc-4gb-gddr6</t>
        </is>
      </c>
      <c r="F20056" t="inlineStr">
        <is>
          <t>19/07/2026 08:57:46</t>
        </is>
      </c>
      <c r="G20056" t="inlineStr">
        <is>
          <t>Gigabyte</t>
        </is>
      </c>
      <c r="H20056" t="inlineStr">
        <is>
          <t>GeForce GTX 1650</t>
        </is>
      </c>
      <c r="I20056" t="inlineStr">
        <is>
          <t>4GB</t>
        </is>
      </c>
    </row>
    <row r="20057">
      <c r="A20057" t="inlineStr">
        <is>
          <t>GearVN</t>
        </is>
      </c>
      <c r="B20057" t="inlineStr">
        <is>
          <t>Card màn hình GIGABYTE GeForce GTX 1650 D6 OC 4G 1 Fan (GV-N1656OC-4GD)</t>
        </is>
      </c>
      <c r="C20057" t="n">
        <v>7990000</v>
      </c>
      <c r="D20057" t="n">
        <v>7390000</v>
      </c>
      <c r="E20057" t="inlineStr">
        <is>
          <t>https://gearvn.com/products/gigabyte-gtx-1650-oc-4gb-gddr6</t>
        </is>
      </c>
      <c r="F20057" t="inlineStr">
        <is>
          <t>19/07/2026 08:57:46</t>
        </is>
      </c>
      <c r="G20057" t="inlineStr">
        <is>
          <t>Gigabyte</t>
        </is>
      </c>
      <c r="H20057" t="inlineStr">
        <is>
          <t>GeForce GTX 1650</t>
        </is>
      </c>
      <c r="I20057" t="inlineStr">
        <is>
          <t>4GB</t>
        </is>
      </c>
    </row>
    <row r="20058">
      <c r="A20058" t="inlineStr">
        <is>
          <t>GearVN</t>
        </is>
      </c>
      <c r="B20058" t="inlineStr">
        <is>
          <t>Card màn hình ASUS ROG Strix GeForce GTX 1650 OC 4G GDDR5</t>
        </is>
      </c>
      <c r="C20058" t="n">
        <v>5500000</v>
      </c>
      <c r="D20058" t="n">
        <v>4290000</v>
      </c>
      <c r="E20058" t="inlineStr">
        <is>
          <t>https://gearvn.com/products/rog-strix-geforce-gtx-1650-oc-edition-4gb-gddr5</t>
        </is>
      </c>
      <c r="F20058" t="inlineStr">
        <is>
          <t>19/07/2026 08:57:46</t>
        </is>
      </c>
      <c r="G20058" t="inlineStr">
        <is>
          <t>ASUS</t>
        </is>
      </c>
      <c r="H20058" t="inlineStr">
        <is>
          <t>GeForce GTX 1650</t>
        </is>
      </c>
      <c r="I20058" t="inlineStr">
        <is>
          <t>4GB</t>
        </is>
      </c>
    </row>
    <row r="20059">
      <c r="A20059" t="inlineStr">
        <is>
          <t>GearVN</t>
        </is>
      </c>
      <c r="B20059" t="inlineStr">
        <is>
          <t>Card màn hình ASUS ROG Strix GeForce GTX 1650 Advanced Edition 4GB GDDR5</t>
        </is>
      </c>
      <c r="C20059" t="n">
        <v>0</v>
      </c>
      <c r="D20059" t="n">
        <v>4770000</v>
      </c>
      <c r="E20059" t="inlineStr">
        <is>
          <t>https://gearvn.com/products/rog-strix-geforce-gtx-1650-advanced-edition-4gb-gddr5</t>
        </is>
      </c>
      <c r="F20059" t="inlineStr">
        <is>
          <t>19/07/2026 08:57:46</t>
        </is>
      </c>
      <c r="G20059" t="inlineStr">
        <is>
          <t>ASUS</t>
        </is>
      </c>
      <c r="H20059" t="inlineStr">
        <is>
          <t>GeForce GTX 1650</t>
        </is>
      </c>
      <c r="I20059" t="inlineStr">
        <is>
          <t>4GB</t>
        </is>
      </c>
    </row>
    <row r="20060">
      <c r="A20060" t="inlineStr">
        <is>
          <t>GearVN</t>
        </is>
      </c>
      <c r="B20060" t="inlineStr">
        <is>
          <t>Card màn hình MSI GeForce GTX 1650 Ventus XS 4GB OC GDDR5</t>
        </is>
      </c>
      <c r="C20060" t="n">
        <v>0</v>
      </c>
      <c r="D20060" t="n">
        <v>5290000</v>
      </c>
      <c r="E20060" t="inlineStr">
        <is>
          <t>https://gearvn.com/products/msi-gtx-1650-ventus-xs-4g-oc-gddr5</t>
        </is>
      </c>
      <c r="F20060" t="inlineStr">
        <is>
          <t>19/07/2026 08:57:46</t>
        </is>
      </c>
      <c r="G20060" t="inlineStr">
        <is>
          <t>MSI</t>
        </is>
      </c>
      <c r="H20060" t="inlineStr">
        <is>
          <t>GeForce GTX 1650</t>
        </is>
      </c>
      <c r="I20060" t="inlineStr">
        <is>
          <t>4GB</t>
        </is>
      </c>
    </row>
    <row r="20061">
      <c r="A20061" t="inlineStr">
        <is>
          <t>GearVN</t>
        </is>
      </c>
      <c r="B20061" t="inlineStr">
        <is>
          <t>Card màn hình MSI GeForce RTX 2060 Ventus XS 6G OC</t>
        </is>
      </c>
      <c r="C20061" t="n">
        <v>0</v>
      </c>
      <c r="D20061" t="n">
        <v>8690000</v>
      </c>
      <c r="E20061" t="inlineStr">
        <is>
          <t>https://gearvn.com/products/msi-geforce-rtx-2060-ventus-xs-6g-oc-gddr6</t>
        </is>
      </c>
      <c r="F20061" t="inlineStr">
        <is>
          <t>19/07/2026 08:57:46</t>
        </is>
      </c>
      <c r="G20061" t="inlineStr">
        <is>
          <t>MSI</t>
        </is>
      </c>
      <c r="H20061" t="inlineStr">
        <is>
          <t>GeForce RTX 2060</t>
        </is>
      </c>
      <c r="I20061" t="inlineStr">
        <is>
          <t>6GB</t>
        </is>
      </c>
    </row>
    <row r="20062">
      <c r="A20062" t="inlineStr">
        <is>
          <t>GearVN</t>
        </is>
      </c>
      <c r="B20062" t="inlineStr">
        <is>
          <t>Card màn hình Palit GeForce GT 730 2G</t>
        </is>
      </c>
      <c r="C20062" t="n">
        <v>1290000</v>
      </c>
      <c r="D20062" t="n">
        <v>1190000</v>
      </c>
      <c r="E20062" t="inlineStr">
        <is>
          <t>https://gearvn.com/products/palit-geforce-gt-730-2g</t>
        </is>
      </c>
      <c r="F20062" t="inlineStr">
        <is>
          <t>19/07/2026 08:57:46</t>
        </is>
      </c>
      <c r="G20062" t="inlineStr">
        <is>
          <t>Palit</t>
        </is>
      </c>
      <c r="H20062" t="inlineStr">
        <is>
          <t>GeForce GT 730</t>
        </is>
      </c>
      <c r="I20062" t="inlineStr">
        <is>
          <t>2GB</t>
        </is>
      </c>
    </row>
    <row r="20063">
      <c r="A20063" t="inlineStr">
        <is>
          <t>GearVN</t>
        </is>
      </c>
      <c r="B20063" t="inlineStr">
        <is>
          <t>Card màn hình GIGABYTE GeForce GTX 1650 WINDFORCE OC 4GB GDDR5</t>
        </is>
      </c>
      <c r="C20063" t="n">
        <v>5090000</v>
      </c>
      <c r="D20063" t="n">
        <v>4790000</v>
      </c>
      <c r="E20063" t="inlineStr">
        <is>
          <t>https://gearvn.com/products/gigabyte-geforce-gtx-1650-windforce-oc-4g</t>
        </is>
      </c>
      <c r="F20063" t="inlineStr">
        <is>
          <t>19/07/2026 08:57:46</t>
        </is>
      </c>
      <c r="G20063" t="inlineStr">
        <is>
          <t>Gigabyte</t>
        </is>
      </c>
      <c r="H20063" t="inlineStr">
        <is>
          <t>GeForce GTX 1650</t>
        </is>
      </c>
      <c r="I20063" t="inlineStr">
        <is>
          <t>4GB</t>
        </is>
      </c>
    </row>
    <row r="20064">
      <c r="A20064" t="inlineStr">
        <is>
          <t>GearVN</t>
        </is>
      </c>
      <c r="B20064" t="inlineStr">
        <is>
          <t>Card màn hình GIGABYTE GeForce GTX 1650 OC 4G (GV-N1650OC-4GD)</t>
        </is>
      </c>
      <c r="C20064" t="n">
        <v>7890000</v>
      </c>
      <c r="D20064" t="n">
        <v>4290000</v>
      </c>
      <c r="E20064" t="inlineStr">
        <is>
          <t>https://gearvn.com/products/gigabyte-geforce-gtx-1650-oc-4g</t>
        </is>
      </c>
      <c r="F20064" t="inlineStr">
        <is>
          <t>19/07/2026 08:57:46</t>
        </is>
      </c>
      <c r="G20064" t="inlineStr">
        <is>
          <t>Gigabyte</t>
        </is>
      </c>
      <c r="H20064" t="inlineStr">
        <is>
          <t>GeForce GTX 1650</t>
        </is>
      </c>
      <c r="I20064" t="inlineStr">
        <is>
          <t>4GB</t>
        </is>
      </c>
    </row>
    <row r="20065">
      <c r="A20065" t="inlineStr">
        <is>
          <t>GearVN</t>
        </is>
      </c>
      <c r="B20065" t="inlineStr">
        <is>
          <t>Card màn hình GIGABYTE GeForce GTX 1650 Mini ITX OC 4G (GV-N1650IXOC-4GD)</t>
        </is>
      </c>
      <c r="C20065" t="n">
        <v>7490000</v>
      </c>
      <c r="D20065" t="n">
        <v>4890000</v>
      </c>
      <c r="E20065" t="inlineStr">
        <is>
          <t>https://gearvn.com/products/gigabyte-geforce-gtx-1650-ixoc-4g</t>
        </is>
      </c>
      <c r="F20065" t="inlineStr">
        <is>
          <t>19/07/2026 08:57:46</t>
        </is>
      </c>
      <c r="G20065" t="inlineStr">
        <is>
          <t>Gigabyte</t>
        </is>
      </c>
      <c r="H20065" t="inlineStr">
        <is>
          <t>GeForce GTX 1650</t>
        </is>
      </c>
      <c r="I20065" t="inlineStr">
        <is>
          <t>4GB</t>
        </is>
      </c>
    </row>
    <row r="20066">
      <c r="A20066" t="inlineStr">
        <is>
          <t>GearVN</t>
        </is>
      </c>
      <c r="B20066" t="inlineStr">
        <is>
          <t>Card màn hình GIGABYTE GeForce GTX 1650 GAMING OC 4G 2 Fan (GV-N1650GAMING-OC-4GD)</t>
        </is>
      </c>
      <c r="C20066" t="n">
        <v>0</v>
      </c>
      <c r="D20066" t="n">
        <v>7090000</v>
      </c>
      <c r="E20066" t="inlineStr">
        <is>
          <t>https://gearvn.com/products/gigabyte-geforce-gtx-1650-gaming-oc-4g</t>
        </is>
      </c>
      <c r="F20066" t="inlineStr">
        <is>
          <t>19/07/2026 08:57:46</t>
        </is>
      </c>
      <c r="G20066" t="inlineStr">
        <is>
          <t>Gigabyte</t>
        </is>
      </c>
      <c r="H20066" t="inlineStr">
        <is>
          <t>GeForce GTX 1650</t>
        </is>
      </c>
      <c r="I20066" t="inlineStr">
        <is>
          <t>4GB</t>
        </is>
      </c>
    </row>
    <row r="20067">
      <c r="A20067" t="inlineStr">
        <is>
          <t>GearVN</t>
        </is>
      </c>
      <c r="B20067" t="inlineStr">
        <is>
          <t>ASUS Phoenix GeForce GTX 1660 OC 6GB</t>
        </is>
      </c>
      <c r="C20067" t="n">
        <v>11290000</v>
      </c>
      <c r="D20067" t="n">
        <v>10890000</v>
      </c>
      <c r="E20067" t="inlineStr">
        <is>
          <t>https://gearvn.com/products/asus-phoenix-gtx-1660-oc-edition-6gb-gddr5</t>
        </is>
      </c>
      <c r="F20067" t="inlineStr">
        <is>
          <t>19/07/2026 08:57:46</t>
        </is>
      </c>
      <c r="G20067" t="inlineStr">
        <is>
          <t>ASUS</t>
        </is>
      </c>
      <c r="H20067" t="inlineStr">
        <is>
          <t>GeForce GTX 1660</t>
        </is>
      </c>
      <c r="I20067" t="inlineStr">
        <is>
          <t>6GB</t>
        </is>
      </c>
    </row>
    <row r="20068">
      <c r="A20068" t="inlineStr">
        <is>
          <t>GearVN</t>
        </is>
      </c>
      <c r="B20068" t="inlineStr">
        <is>
          <t>Card màn hình ASUS Dual GeForce GTX 1650 OC 4GB (DUAL-GTX1650-O4G)</t>
        </is>
      </c>
      <c r="C20068" t="n">
        <v>7490000</v>
      </c>
      <c r="D20068" t="n">
        <v>6690000</v>
      </c>
      <c r="E20068" t="inlineStr">
        <is>
          <t>https://gearvn.com/products/asus-geforce-gtx-1650-4gb-dual-oc</t>
        </is>
      </c>
      <c r="F20068" t="inlineStr">
        <is>
          <t>19/07/2026 08:57:46</t>
        </is>
      </c>
      <c r="G20068" t="inlineStr">
        <is>
          <t>ASUS</t>
        </is>
      </c>
      <c r="H20068" t="inlineStr">
        <is>
          <t>GeForce GTX 1650</t>
        </is>
      </c>
      <c r="I20068" t="inlineStr">
        <is>
          <t>4GB</t>
        </is>
      </c>
    </row>
    <row r="20069">
      <c r="A20069" t="inlineStr">
        <is>
          <t>GearVN</t>
        </is>
      </c>
      <c r="B20069" t="inlineStr">
        <is>
          <t>Card màn hình ASUS Dual GeForce GTX 1650 V2 4GB GDDR6 (DUAL-GTX1650-4GD6-P-V2)</t>
        </is>
      </c>
      <c r="C20069" t="n">
        <v>4190000</v>
      </c>
      <c r="D20069" t="n">
        <v>3890000</v>
      </c>
      <c r="E20069" t="inlineStr">
        <is>
          <t>https://gearvn.com/products/asus-dual-geforce-gtx-1650-v2-4gb-gddr6</t>
        </is>
      </c>
      <c r="F20069" t="inlineStr">
        <is>
          <t>19/07/2026 08:57:46</t>
        </is>
      </c>
      <c r="G20069" t="inlineStr">
        <is>
          <t>ASUS</t>
        </is>
      </c>
      <c r="H20069" t="inlineStr">
        <is>
          <t>GeForce GTX 1650</t>
        </is>
      </c>
      <c r="I20069" t="inlineStr">
        <is>
          <t>4GB</t>
        </is>
      </c>
    </row>
    <row r="20070">
      <c r="A20070" t="inlineStr">
        <is>
          <t>GearVN</t>
        </is>
      </c>
      <c r="B20070" t="inlineStr">
        <is>
          <t>Card màn hình MSI GeForce RTX 2060 Ventus XS 6G OCV1 GDDR6</t>
        </is>
      </c>
      <c r="C20070" t="n">
        <v>0</v>
      </c>
      <c r="D20070" t="n">
        <v>13990000</v>
      </c>
      <c r="E20070" t="inlineStr">
        <is>
          <t>https://gearvn.com/products/msi-geforce-rtx-2060-ventus-xs-6g-ocv1-gddr6</t>
        </is>
      </c>
      <c r="F20070" t="inlineStr">
        <is>
          <t>19/07/2026 08:57:46</t>
        </is>
      </c>
      <c r="G20070" t="inlineStr">
        <is>
          <t>MSI</t>
        </is>
      </c>
      <c r="H20070" t="inlineStr">
        <is>
          <t>GeForce RTX 2060</t>
        </is>
      </c>
      <c r="I20070" t="inlineStr">
        <is>
          <t>6GB</t>
        </is>
      </c>
    </row>
    <row r="20071">
      <c r="A20071" t="inlineStr">
        <is>
          <t>GearVN</t>
        </is>
      </c>
      <c r="B20071" t="inlineStr">
        <is>
          <t>Card màn hình GIGABYTE GeForce RTX 2060 GAMING OC PRO 6G</t>
        </is>
      </c>
      <c r="C20071" t="n">
        <v>0</v>
      </c>
      <c r="D20071" t="n">
        <v>10990000</v>
      </c>
      <c r="E20071" t="inlineStr">
        <is>
          <t>https://gearvn.com/products/gigabyte-geforce-rtx-2060-gaming-oc-pro-6g-1</t>
        </is>
      </c>
      <c r="F20071" t="inlineStr">
        <is>
          <t>19/07/2026 08:57:46</t>
        </is>
      </c>
      <c r="G20071" t="inlineStr">
        <is>
          <t>Gigabyte</t>
        </is>
      </c>
      <c r="H20071" t="inlineStr">
        <is>
          <t>GeForce RTX 2060</t>
        </is>
      </c>
      <c r="I20071" t="inlineStr">
        <is>
          <t>6GB</t>
        </is>
      </c>
    </row>
    <row r="20072">
      <c r="A20072" t="inlineStr">
        <is>
          <t>GearVN</t>
        </is>
      </c>
      <c r="B20072" t="inlineStr">
        <is>
          <t>Card màn hình GIGABYTE GeForce GTX 1660 Super OC 6G (GV-N166SOC-6GD)</t>
        </is>
      </c>
      <c r="C20072" t="n">
        <v>7990000</v>
      </c>
      <c r="D20072" t="n">
        <v>5190000</v>
      </c>
      <c r="E20072" t="inlineStr">
        <is>
          <t>https://gearvn.com/products/geforce-gtx-1660-super-oc-6g</t>
        </is>
      </c>
      <c r="F20072" t="inlineStr">
        <is>
          <t>19/07/2026 08:57:46</t>
        </is>
      </c>
      <c r="G20072" t="inlineStr">
        <is>
          <t>Gigabyte</t>
        </is>
      </c>
      <c r="H20072" t="inlineStr">
        <is>
          <t>GeForce GTX 1660 SUPER</t>
        </is>
      </c>
      <c r="I20072" t="inlineStr">
        <is>
          <t>6GB</t>
        </is>
      </c>
    </row>
    <row r="20073">
      <c r="A20073" t="inlineStr">
        <is>
          <t>GearVN</t>
        </is>
      </c>
      <c r="B20073" t="inlineStr">
        <is>
          <t>Card màn hình ASUS TUF GAMING GeForce GTX 1650 4GB</t>
        </is>
      </c>
      <c r="C20073" t="n">
        <v>4290000</v>
      </c>
      <c r="D20073" t="n">
        <v>3990000</v>
      </c>
      <c r="E20073" t="inlineStr">
        <is>
          <t>https://gearvn.com/products/asus-tuf-gaming-geforce-gtx-1650-4gb</t>
        </is>
      </c>
      <c r="F20073" t="inlineStr">
        <is>
          <t>19/07/2026 08:57:46</t>
        </is>
      </c>
      <c r="G20073" t="inlineStr">
        <is>
          <t>ASUS</t>
        </is>
      </c>
      <c r="H20073" t="inlineStr">
        <is>
          <t>GeForce GTX 1650</t>
        </is>
      </c>
      <c r="I20073" t="inlineStr">
        <is>
          <t>4GB</t>
        </is>
      </c>
    </row>
    <row r="20074">
      <c r="A20074" t="inlineStr">
        <is>
          <t>GearVN</t>
        </is>
      </c>
      <c r="B20074" t="inlineStr">
        <is>
          <t>Card màn hình MSI GeForce RTX 4090 SUPRIM X 24G</t>
        </is>
      </c>
      <c r="C20074" t="n">
        <v>59990000</v>
      </c>
      <c r="D20074" t="n">
        <v>55990000</v>
      </c>
      <c r="E20074" t="inlineStr">
        <is>
          <t>https://gearvn.com/products/msi-geforce-rtx-4090-suprim-x-24g</t>
        </is>
      </c>
      <c r="F20074" t="inlineStr">
        <is>
          <t>19/07/2026 08:57:46</t>
        </is>
      </c>
      <c r="G20074" t="inlineStr">
        <is>
          <t>MSI</t>
        </is>
      </c>
      <c r="H20074" t="inlineStr">
        <is>
          <t>GeForce RTX 4090</t>
        </is>
      </c>
      <c r="I20074" t="inlineStr">
        <is>
          <t>24GB</t>
        </is>
      </c>
    </row>
    <row r="20075">
      <c r="A20075" t="inlineStr">
        <is>
          <t>GearVN</t>
        </is>
      </c>
      <c r="B20075" t="inlineStr">
        <is>
          <t>Card màn hình MSI GeForce RTX 4090 SUPRIM LIQUID X 24G</t>
        </is>
      </c>
      <c r="C20075" t="n">
        <v>0</v>
      </c>
      <c r="D20075" t="n">
        <v>56990000</v>
      </c>
      <c r="E20075" t="inlineStr">
        <is>
          <t>https://gearvn.com/products/msi-geforce-rtx-4090-suprim-liquid-x-24g</t>
        </is>
      </c>
      <c r="F20075" t="inlineStr">
        <is>
          <t>19/07/2026 08:57:46</t>
        </is>
      </c>
      <c r="G20075" t="inlineStr">
        <is>
          <t>MSI</t>
        </is>
      </c>
      <c r="H20075" t="inlineStr">
        <is>
          <t>GeForce RTX 4090</t>
        </is>
      </c>
      <c r="I20075" t="inlineStr">
        <is>
          <t>24GB</t>
        </is>
      </c>
    </row>
    <row r="20076">
      <c r="A20076" t="inlineStr">
        <is>
          <t>GearVN</t>
        </is>
      </c>
      <c r="B20076" t="inlineStr">
        <is>
          <t>Card màn hình MSI GeForce RTX 4090 SUPRIM LIQUID 24G</t>
        </is>
      </c>
      <c r="C20076" t="n">
        <v>0</v>
      </c>
      <c r="D20076" t="n">
        <v>55990000</v>
      </c>
      <c r="E20076" t="inlineStr">
        <is>
          <t>https://gearvn.com/products/msi-geforce-rtx-4090-suprim-liquid-24g</t>
        </is>
      </c>
      <c r="F20076" t="inlineStr">
        <is>
          <t>19/07/2026 08:57:46</t>
        </is>
      </c>
      <c r="G20076" t="inlineStr">
        <is>
          <t>MSI</t>
        </is>
      </c>
      <c r="H20076" t="inlineStr">
        <is>
          <t>GeForce RTX 4090</t>
        </is>
      </c>
      <c r="I20076" t="inlineStr">
        <is>
          <t>24GB</t>
        </is>
      </c>
    </row>
    <row r="20077">
      <c r="A20077" t="inlineStr">
        <is>
          <t>GearVN</t>
        </is>
      </c>
      <c r="B20077" t="inlineStr">
        <is>
          <t>Card màn hình MSI GeForce RTX 4090 SUPRIM 24G</t>
        </is>
      </c>
      <c r="C20077" t="n">
        <v>0</v>
      </c>
      <c r="D20077" t="n">
        <v>54990000</v>
      </c>
      <c r="E20077" t="inlineStr">
        <is>
          <t>https://gearvn.com/products/msi-geforce-rtx-4090-suprim-24g</t>
        </is>
      </c>
      <c r="F20077" t="inlineStr">
        <is>
          <t>19/07/2026 08:57:46</t>
        </is>
      </c>
      <c r="G20077" t="inlineStr">
        <is>
          <t>MSI</t>
        </is>
      </c>
      <c r="H20077" t="inlineStr">
        <is>
          <t>GeForce RTX 4090</t>
        </is>
      </c>
      <c r="I20077" t="inlineStr">
        <is>
          <t>24GB</t>
        </is>
      </c>
    </row>
    <row r="20078">
      <c r="A20078" t="inlineStr">
        <is>
          <t>GearVN</t>
        </is>
      </c>
      <c r="B20078" t="inlineStr">
        <is>
          <t>Card màn hình MSI GeForce RTX 4090 GAMING X TRIO 24G</t>
        </is>
      </c>
      <c r="C20078" t="n">
        <v>0</v>
      </c>
      <c r="D20078" t="n">
        <v>53990000</v>
      </c>
      <c r="E20078" t="inlineStr">
        <is>
          <t>https://gearvn.com/products/msi-geforce-rtx-4090-gaming-x-trio-24g</t>
        </is>
      </c>
      <c r="F20078" t="inlineStr">
        <is>
          <t>19/07/2026 08:57:46</t>
        </is>
      </c>
      <c r="G20078" t="inlineStr">
        <is>
          <t>MSI</t>
        </is>
      </c>
      <c r="H20078" t="inlineStr">
        <is>
          <t>GeForce RTX 4090</t>
        </is>
      </c>
      <c r="I20078" t="inlineStr">
        <is>
          <t>24GB</t>
        </is>
      </c>
    </row>
    <row r="20079">
      <c r="A20079" t="inlineStr">
        <is>
          <t>GearVN</t>
        </is>
      </c>
      <c r="B20079" t="inlineStr">
        <is>
          <t>Card màn hình MSI GeForce RTX 4090 GAMING TRIO 24G</t>
        </is>
      </c>
      <c r="C20079" t="n">
        <v>0</v>
      </c>
      <c r="D20079" t="n">
        <v>54990000</v>
      </c>
      <c r="E20079" t="inlineStr">
        <is>
          <t>https://gearvn.com/products/msi-geforce-rtx-4090-gaming-trio-24g</t>
        </is>
      </c>
      <c r="F20079" t="inlineStr">
        <is>
          <t>19/07/2026 08:57:46</t>
        </is>
      </c>
      <c r="G20079" t="inlineStr">
        <is>
          <t>MSI</t>
        </is>
      </c>
      <c r="H20079" t="inlineStr">
        <is>
          <t>GeForce RTX 4090</t>
        </is>
      </c>
      <c r="I20079" t="inlineStr">
        <is>
          <t>24GB</t>
        </is>
      </c>
    </row>
    <row r="20080">
      <c r="A20080" t="inlineStr">
        <is>
          <t>GearVN</t>
        </is>
      </c>
      <c r="B20080" t="inlineStr">
        <is>
          <t>Card màn hình GIGABYTE GeForce RTX 4090 WINDFORCE 24G (GV-N4090WF3-24GD)</t>
        </is>
      </c>
      <c r="C20080" t="n">
        <v>0</v>
      </c>
      <c r="D20080" t="n">
        <v>47990000</v>
      </c>
      <c r="E20080" t="inlineStr">
        <is>
          <t>https://gearvn.com/products/gigabyte-geforce-rtx-4090-windforce-24g</t>
        </is>
      </c>
      <c r="F20080" t="inlineStr">
        <is>
          <t>19/07/2026 08:57:46</t>
        </is>
      </c>
      <c r="G20080" t="inlineStr">
        <is>
          <t>Gigabyte</t>
        </is>
      </c>
      <c r="H20080" t="inlineStr">
        <is>
          <t>GeForce RTX 4090</t>
        </is>
      </c>
      <c r="I20080" t="inlineStr">
        <is>
          <t>24GB</t>
        </is>
      </c>
    </row>
    <row r="20081">
      <c r="A20081" t="inlineStr">
        <is>
          <t>GearVN</t>
        </is>
      </c>
      <c r="B20081" t="inlineStr">
        <is>
          <t>Card màn hình GIGABYTE GeForce RTX 4090 GAMING OC 24G (GV-N4090GAMING OC-24GD)</t>
        </is>
      </c>
      <c r="C20081" t="n">
        <v>0</v>
      </c>
      <c r="D20081" t="n">
        <v>60990000</v>
      </c>
      <c r="E20081" t="inlineStr">
        <is>
          <t>https://gearvn.com/products/gigabyte-geforce-rtx-4090-gaming-oc-24g</t>
        </is>
      </c>
      <c r="F20081" t="inlineStr">
        <is>
          <t>19/07/2026 08:57:46</t>
        </is>
      </c>
      <c r="G20081" t="inlineStr">
        <is>
          <t>Gigabyte</t>
        </is>
      </c>
      <c r="H20081" t="inlineStr">
        <is>
          <t>GeForce RTX 4090</t>
        </is>
      </c>
      <c r="I20081" t="inlineStr">
        <is>
          <t>24GB</t>
        </is>
      </c>
    </row>
    <row r="20082">
      <c r="A20082" t="inlineStr">
        <is>
          <t>GearVN</t>
        </is>
      </c>
      <c r="B20082" t="inlineStr">
        <is>
          <t>Card màn hình GIGABYTE AORUS GeForce RTX 4090 XTREME WATERFORCE 24G (GV-N4090AORUSX W-24GD)</t>
        </is>
      </c>
      <c r="C20082" t="n">
        <v>0</v>
      </c>
      <c r="D20082" t="n">
        <v>56990000</v>
      </c>
      <c r="E20082" t="inlineStr">
        <is>
          <t>https://gearvn.com/products/gigabyte-aorus-geforce-rtx-4090-xtreme-waterforce-24g</t>
        </is>
      </c>
      <c r="F20082" t="inlineStr">
        <is>
          <t>19/07/2026 08:57:46</t>
        </is>
      </c>
      <c r="G20082" t="inlineStr">
        <is>
          <t>Gigabyte</t>
        </is>
      </c>
      <c r="H20082" t="inlineStr">
        <is>
          <t>GeForce RTX 4090</t>
        </is>
      </c>
      <c r="I20082" t="inlineStr">
        <is>
          <t>24GB</t>
        </is>
      </c>
    </row>
    <row r="20083">
      <c r="A20083" t="inlineStr">
        <is>
          <t>GearVN</t>
        </is>
      </c>
      <c r="B20083" t="inlineStr">
        <is>
          <t>Card màn hình GIGABYTE AORUS GeForce RTX 4090 MASTER 24G (GV-N4090AORUS M-24GD)</t>
        </is>
      </c>
      <c r="C20083" t="n">
        <v>69900000</v>
      </c>
      <c r="D20083" t="n">
        <v>62990000</v>
      </c>
      <c r="E20083" t="inlineStr">
        <is>
          <t>https://gearvn.com/products/gigabyte-aorus-geforce-rtx-4090-master-24g</t>
        </is>
      </c>
      <c r="F20083" t="inlineStr">
        <is>
          <t>19/07/2026 08:57:46</t>
        </is>
      </c>
      <c r="G20083" t="inlineStr">
        <is>
          <t>Gigabyte</t>
        </is>
      </c>
      <c r="H20083" t="inlineStr">
        <is>
          <t>GeForce RTX 4090</t>
        </is>
      </c>
      <c r="I20083" t="inlineStr">
        <is>
          <t>24GB</t>
        </is>
      </c>
    </row>
    <row r="20084">
      <c r="A20084" t="inlineStr">
        <is>
          <t>GearVN</t>
        </is>
      </c>
      <c r="B20084" t="inlineStr">
        <is>
          <t>Card màn hình ASUS TUF Gaming GeForce RTX 4090 OC Edition 24GB (TUF-RTX4090-O24G-GAMING)</t>
        </is>
      </c>
      <c r="C20084" t="n">
        <v>65990000</v>
      </c>
      <c r="D20084" t="n">
        <v>62990000</v>
      </c>
      <c r="E20084" t="inlineStr">
        <is>
          <t>https://gearvn.com/products/asus-tuf-gaming-geforce-rtx-4090-oc-edition-24gb-gddr6x</t>
        </is>
      </c>
      <c r="F20084" t="inlineStr">
        <is>
          <t>19/07/2026 08:57:46</t>
        </is>
      </c>
      <c r="G20084" t="inlineStr">
        <is>
          <t>ASUS</t>
        </is>
      </c>
      <c r="H20084" t="inlineStr">
        <is>
          <t>GeForce RTX 4090</t>
        </is>
      </c>
      <c r="I20084" t="inlineStr">
        <is>
          <t>24GB</t>
        </is>
      </c>
    </row>
    <row r="20085">
      <c r="A20085" t="inlineStr">
        <is>
          <t>GearVN</t>
        </is>
      </c>
      <c r="B20085" t="inlineStr">
        <is>
          <t>Card màn hình ASUS TUF Gaming GeForce RTX 4090 24GB (TUF-RTX4090-24G-GAMING)</t>
        </is>
      </c>
      <c r="C20085" t="n">
        <v>65990000</v>
      </c>
      <c r="D20085" t="n">
        <v>58490000</v>
      </c>
      <c r="E20085" t="inlineStr">
        <is>
          <t>https://gearvn.com/products/asus-tuf-gaming-geforce-rtx-4090-24gb-gddr6x</t>
        </is>
      </c>
      <c r="F20085" t="inlineStr">
        <is>
          <t>19/07/2026 08:57:46</t>
        </is>
      </c>
      <c r="G20085" t="inlineStr">
        <is>
          <t>ASUS</t>
        </is>
      </c>
      <c r="H20085" t="inlineStr">
        <is>
          <t>GeForce RTX 4090</t>
        </is>
      </c>
      <c r="I20085" t="inlineStr">
        <is>
          <t>24GB</t>
        </is>
      </c>
    </row>
    <row r="20086">
      <c r="A20086" t="inlineStr">
        <is>
          <t>GearVN</t>
        </is>
      </c>
      <c r="B20086" t="inlineStr">
        <is>
          <t>Card màn hình ASUS ROG Strix GeForce RTX 4090 OC Edition 24GB (ROG-STRIX-RTX4090-O24G-GAMING)</t>
        </is>
      </c>
      <c r="C20086" t="n">
        <v>0</v>
      </c>
      <c r="D20086" t="n">
        <v>66990000</v>
      </c>
      <c r="E20086" t="inlineStr">
        <is>
          <t>https://gearvn.com/products/asus-rog-strix-geforce-rtx-4090-oc-edition-24gb-gddr6x</t>
        </is>
      </c>
      <c r="F20086" t="inlineStr">
        <is>
          <t>19/07/2026 08:57:46</t>
        </is>
      </c>
      <c r="G20086" t="inlineStr">
        <is>
          <t>ASUS</t>
        </is>
      </c>
      <c r="H20086" t="inlineStr">
        <is>
          <t>GeForce RTX 4090</t>
        </is>
      </c>
      <c r="I20086" t="inlineStr">
        <is>
          <t>24GB</t>
        </is>
      </c>
    </row>
    <row r="20087">
      <c r="A20087" t="inlineStr">
        <is>
          <t>GearVN</t>
        </is>
      </c>
      <c r="B20087" t="inlineStr">
        <is>
          <t>Card màn hình ASUS ROG Strix GeForce RTX 4090 24GB (ROG-STRIX-RTX4090-24G-GAMING)</t>
        </is>
      </c>
      <c r="C20087" t="n">
        <v>65990000</v>
      </c>
      <c r="D20087" t="n">
        <v>62990000</v>
      </c>
      <c r="E20087" t="inlineStr">
        <is>
          <t>https://gearvn.com/products/asus-rog-strix-geforce-rtx-4090-24gb-gddr6x</t>
        </is>
      </c>
      <c r="F20087" t="inlineStr">
        <is>
          <t>19/07/2026 08:57:46</t>
        </is>
      </c>
      <c r="G20087" t="inlineStr">
        <is>
          <t>ASUS</t>
        </is>
      </c>
      <c r="H20087" t="inlineStr">
        <is>
          <t>GeForce RTX 4090</t>
        </is>
      </c>
      <c r="I20087" t="inlineStr">
        <is>
          <t>24GB</t>
        </is>
      </c>
    </row>
    <row r="20088">
      <c r="A20088" t="inlineStr">
        <is>
          <t>GearVN</t>
        </is>
      </c>
      <c r="B20088" t="inlineStr">
        <is>
          <t>Card Màn Hình Gigabyte GeForce GTX 1650 Super Windforce OC 4GB (GV-N165SWF2OC-4GD)</t>
        </is>
      </c>
      <c r="C20088" t="n">
        <v>0</v>
      </c>
      <c r="D20088" t="n">
        <v>8790000</v>
      </c>
      <c r="E20088" t="inlineStr">
        <is>
          <t>https://gearvn.com/products/gigabyte-gtx-1650-super-wf-oc</t>
        </is>
      </c>
      <c r="F20088" t="inlineStr">
        <is>
          <t>19/07/2026 08:57:46</t>
        </is>
      </c>
      <c r="G20088" t="inlineStr">
        <is>
          <t>Gigabyte</t>
        </is>
      </c>
      <c r="H20088" t="inlineStr">
        <is>
          <t>GeForce GTX 1650</t>
        </is>
      </c>
      <c r="I20088" t="inlineStr">
        <is>
          <t>4GB</t>
        </is>
      </c>
    </row>
    <row r="20089">
      <c r="A20089" t="inlineStr">
        <is>
          <t>GearVN</t>
        </is>
      </c>
      <c r="B20089" t="inlineStr">
        <is>
          <t>Card Màn Hình Asus Tuf Gaming GeForce GTX 1650 Super OC 4GB (Tuf-GTX1650S-O4G-GAMING)</t>
        </is>
      </c>
      <c r="C20089" t="n">
        <v>8990000</v>
      </c>
      <c r="D20089" t="n">
        <v>8790000</v>
      </c>
      <c r="E20089" t="inlineStr">
        <is>
          <t>https://gearvn.com/products/asus-gtx-1650-super-4gb-tuf-gaming</t>
        </is>
      </c>
      <c r="F20089" t="inlineStr">
        <is>
          <t>19/07/2026 08:57:46</t>
        </is>
      </c>
      <c r="G20089" t="inlineStr">
        <is>
          <t>ASUS</t>
        </is>
      </c>
      <c r="H20089" t="inlineStr">
        <is>
          <t>GeForce GTX 1650</t>
        </is>
      </c>
      <c r="I20089" t="inlineStr">
        <is>
          <t>4GB</t>
        </is>
      </c>
    </row>
    <row r="20090">
      <c r="A20090" t="inlineStr">
        <is>
          <t>GearVN</t>
        </is>
      </c>
      <c r="B20090" t="inlineStr">
        <is>
          <t>Card màn hình MSI GeForce RTX 4080 VENTUS 3X OC 16GB</t>
        </is>
      </c>
      <c r="C20090" t="n">
        <v>44990000</v>
      </c>
      <c r="D20090" t="n">
        <v>36990000</v>
      </c>
      <c r="E20090" t="inlineStr">
        <is>
          <t>https://gearvn.com/products/msi-geforce-rtx-4080-ventus-3x-oc-16gb</t>
        </is>
      </c>
      <c r="F20090" t="inlineStr">
        <is>
          <t>19/07/2026 08:57:46</t>
        </is>
      </c>
      <c r="G20090" t="inlineStr">
        <is>
          <t>MSI</t>
        </is>
      </c>
      <c r="H20090" t="inlineStr">
        <is>
          <t>GeForce RTX 4080</t>
        </is>
      </c>
      <c r="I20090" t="inlineStr">
        <is>
          <t>16GB</t>
        </is>
      </c>
    </row>
    <row r="20091">
      <c r="A20091" t="inlineStr">
        <is>
          <t>GearVN</t>
        </is>
      </c>
      <c r="B20091" t="inlineStr">
        <is>
          <t>Card màn hình MSI GeForce RTX 4080 VENTUS 3X 16GB</t>
        </is>
      </c>
      <c r="C20091" t="n">
        <v>0</v>
      </c>
      <c r="D20091" t="n">
        <v>35990000</v>
      </c>
      <c r="E20091" t="inlineStr">
        <is>
          <t>https://gearvn.com/products/msi-geforce-rtx-4080-ventus-3x-16gb</t>
        </is>
      </c>
      <c r="F20091" t="inlineStr">
        <is>
          <t>19/07/2026 08:57:46</t>
        </is>
      </c>
      <c r="G20091" t="inlineStr">
        <is>
          <t>MSI</t>
        </is>
      </c>
      <c r="H20091" t="inlineStr">
        <is>
          <t>GeForce RTX 4080</t>
        </is>
      </c>
      <c r="I20091" t="inlineStr">
        <is>
          <t>16GB</t>
        </is>
      </c>
    </row>
    <row r="20092">
      <c r="A20092" t="inlineStr">
        <is>
          <t>GearVN</t>
        </is>
      </c>
      <c r="B20092" t="inlineStr">
        <is>
          <t>Card màn hình MSI GeForce RTX 4080 SUPRIM X 16GB</t>
        </is>
      </c>
      <c r="C20092" t="n">
        <v>48990000</v>
      </c>
      <c r="D20092" t="n">
        <v>39990000</v>
      </c>
      <c r="E20092" t="inlineStr">
        <is>
          <t>https://gearvn.com/products/msi-geforce-rtx-4080-suprim-x-16gb</t>
        </is>
      </c>
      <c r="F20092" t="inlineStr">
        <is>
          <t>19/07/2026 08:57:46</t>
        </is>
      </c>
      <c r="G20092" t="inlineStr">
        <is>
          <t>MSI</t>
        </is>
      </c>
      <c r="H20092" t="inlineStr">
        <is>
          <t>GeForce RTX 4080</t>
        </is>
      </c>
      <c r="I20092" t="inlineStr">
        <is>
          <t>16GB</t>
        </is>
      </c>
    </row>
    <row r="20093">
      <c r="A20093" t="inlineStr">
        <is>
          <t>GearVN</t>
        </is>
      </c>
      <c r="B20093" t="inlineStr">
        <is>
          <t>Card màn hình MSI GeForce RTX 4080 SUPRIM 16GB</t>
        </is>
      </c>
      <c r="C20093" t="n">
        <v>0</v>
      </c>
      <c r="D20093" t="n">
        <v>39490000</v>
      </c>
      <c r="E20093" t="inlineStr">
        <is>
          <t>https://gearvn.com/products/msi-geforce-rtx-4080-suprim-16gb</t>
        </is>
      </c>
      <c r="F20093" t="inlineStr">
        <is>
          <t>19/07/2026 08:57:46</t>
        </is>
      </c>
      <c r="G20093" t="inlineStr">
        <is>
          <t>MSI</t>
        </is>
      </c>
      <c r="H20093" t="inlineStr">
        <is>
          <t>GeForce RTX 4080</t>
        </is>
      </c>
      <c r="I20093" t="inlineStr">
        <is>
          <t>16GB</t>
        </is>
      </c>
    </row>
    <row r="20094">
      <c r="A20094" t="inlineStr">
        <is>
          <t>GearVN</t>
        </is>
      </c>
      <c r="B20094" t="inlineStr">
        <is>
          <t>Card màn hình MSI GeForce RTX 4080 GAMING X TRIO 16GB</t>
        </is>
      </c>
      <c r="C20094" t="n">
        <v>46990000</v>
      </c>
      <c r="D20094" t="n">
        <v>37990000</v>
      </c>
      <c r="E20094" t="inlineStr">
        <is>
          <t>https://gearvn.com/products/msi-geforce-rtx-4080-gaming-x-trio-16gb</t>
        </is>
      </c>
      <c r="F20094" t="inlineStr">
        <is>
          <t>19/07/2026 08:57:46</t>
        </is>
      </c>
      <c r="G20094" t="inlineStr">
        <is>
          <t>MSI</t>
        </is>
      </c>
      <c r="H20094" t="inlineStr">
        <is>
          <t>GeForce RTX 4080</t>
        </is>
      </c>
      <c r="I20094" t="inlineStr">
        <is>
          <t>16GB</t>
        </is>
      </c>
    </row>
    <row r="20095">
      <c r="A20095" t="inlineStr">
        <is>
          <t>GearVN</t>
        </is>
      </c>
      <c r="B20095" t="inlineStr">
        <is>
          <t>Card màn hình MSI GeForce RTX 4080 GAMING TRIO 16GB</t>
        </is>
      </c>
      <c r="C20095" t="n">
        <v>0</v>
      </c>
      <c r="D20095" t="n">
        <v>36990000</v>
      </c>
      <c r="E20095" t="inlineStr">
        <is>
          <t>https://gearvn.com/products/msi-geforce-rtx-4080-gaming-trio-16gb</t>
        </is>
      </c>
      <c r="F20095" t="inlineStr">
        <is>
          <t>19/07/2026 08:57:46</t>
        </is>
      </c>
      <c r="G20095" t="inlineStr">
        <is>
          <t>MSI</t>
        </is>
      </c>
      <c r="H20095" t="inlineStr">
        <is>
          <t>GeForce RTX 4080</t>
        </is>
      </c>
      <c r="I20095" t="inlineStr">
        <is>
          <t>16GB</t>
        </is>
      </c>
    </row>
    <row r="20096">
      <c r="A20096" t="inlineStr">
        <is>
          <t>GearVN</t>
        </is>
      </c>
      <c r="B20096" t="inlineStr">
        <is>
          <t>Card màn hình GIGABYTE GeForce RTX 4080 GAMING OC 16GB (GV-N4080GAMING OC-16GD)</t>
        </is>
      </c>
      <c r="C20096" t="n">
        <v>48490000</v>
      </c>
      <c r="D20096" t="n">
        <v>37490000</v>
      </c>
      <c r="E20096" t="inlineStr">
        <is>
          <t>https://gearvn.com/products/gigabyte-geforce-rtx-4090-gaming-oc-16g</t>
        </is>
      </c>
      <c r="F20096" t="inlineStr">
        <is>
          <t>19/07/2026 08:57:46</t>
        </is>
      </c>
      <c r="G20096" t="inlineStr">
        <is>
          <t>Gigabyte</t>
        </is>
      </c>
      <c r="H20096" t="inlineStr">
        <is>
          <t>GeForce RTX 4080</t>
        </is>
      </c>
      <c r="I20096" t="inlineStr">
        <is>
          <t>16GB</t>
        </is>
      </c>
    </row>
    <row r="20097">
      <c r="A20097" t="inlineStr">
        <is>
          <t>GearVN</t>
        </is>
      </c>
      <c r="B20097" t="inlineStr">
        <is>
          <t>Card màn hình GIGABYTE GeForce RTX 4080 EAGLE 16GB (GV-N4080EAGLE 16GD)</t>
        </is>
      </c>
      <c r="C20097" t="n">
        <v>45990000</v>
      </c>
      <c r="D20097" t="n">
        <v>35490000</v>
      </c>
      <c r="E20097" t="inlineStr">
        <is>
          <t>https://gearvn.com/products/gigabyte-geforce-rtx-4090-eagle-16g</t>
        </is>
      </c>
      <c r="F20097" t="inlineStr">
        <is>
          <t>19/07/2026 08:57:46</t>
        </is>
      </c>
      <c r="G20097" t="inlineStr">
        <is>
          <t>Gigabyte</t>
        </is>
      </c>
      <c r="H20097" t="inlineStr">
        <is>
          <t>GeForce RTX 4080</t>
        </is>
      </c>
      <c r="I20097" t="inlineStr">
        <is>
          <t>16GB</t>
        </is>
      </c>
    </row>
    <row r="20098">
      <c r="A20098" t="inlineStr">
        <is>
          <t>GearVN</t>
        </is>
      </c>
      <c r="B20098" t="inlineStr">
        <is>
          <t>Card màn hình GIGABYTE GeForce RTX 4080 EAGLE OC 16GB (GV-N4080EAGLE OC-16GD)</t>
        </is>
      </c>
      <c r="C20098" t="n">
        <v>46990000</v>
      </c>
      <c r="D20098" t="n">
        <v>35990000</v>
      </c>
      <c r="E20098" t="inlineStr">
        <is>
          <t>https://gearvn.com/products/gigabyte-geforce-rtx-4080-eagle-oc-16g</t>
        </is>
      </c>
      <c r="F20098" t="inlineStr">
        <is>
          <t>19/07/2026 08:57:46</t>
        </is>
      </c>
      <c r="G20098" t="inlineStr">
        <is>
          <t>Gigabyte</t>
        </is>
      </c>
      <c r="H20098" t="inlineStr">
        <is>
          <t>GeForce RTX 4080</t>
        </is>
      </c>
      <c r="I20098" t="inlineStr">
        <is>
          <t>16GB</t>
        </is>
      </c>
    </row>
    <row r="20099">
      <c r="A20099" t="inlineStr">
        <is>
          <t>GearVN</t>
        </is>
      </c>
      <c r="B20099" t="inlineStr">
        <is>
          <t>Card màn hình GIGABYTE GeForce RTX 4080 AERO OC 16GB (GV-N4080AERO OC-16GD)</t>
        </is>
      </c>
      <c r="C20099" t="n">
        <v>48990000</v>
      </c>
      <c r="D20099" t="n">
        <v>37990000</v>
      </c>
      <c r="E20099" t="inlineStr">
        <is>
          <t>https://gearvn.com/products/gigabyte-geforce-rtx-4080-aero-oc-16g</t>
        </is>
      </c>
      <c r="F20099" t="inlineStr">
        <is>
          <t>19/07/2026 08:57:46</t>
        </is>
      </c>
      <c r="G20099" t="inlineStr">
        <is>
          <t>Gigabyte</t>
        </is>
      </c>
      <c r="H20099" t="inlineStr">
        <is>
          <t>GeForce RTX 4080</t>
        </is>
      </c>
      <c r="I20099" t="inlineStr">
        <is>
          <t>16GB</t>
        </is>
      </c>
    </row>
    <row r="20100">
      <c r="A20100" t="inlineStr">
        <is>
          <t>GearVN</t>
        </is>
      </c>
      <c r="B20100" t="inlineStr">
        <is>
          <t>Card màn hình GIGABYTE AORUS GeForce RTX 4080 XTREME WATERFORCE WB 16GB (GV-N4080AORUSX WB-16GD)</t>
        </is>
      </c>
      <c r="C20100" t="n">
        <v>0</v>
      </c>
      <c r="D20100" t="n">
        <v>40490000</v>
      </c>
      <c r="E20100" t="inlineStr">
        <is>
          <t>https://gearvn.com/products/gigabyte-aorus-geforce-rtx-4080-xtreme-waterforce-wb-16g</t>
        </is>
      </c>
      <c r="F20100" t="inlineStr">
        <is>
          <t>19/07/2026 08:57:46</t>
        </is>
      </c>
      <c r="G20100" t="inlineStr">
        <is>
          <t>Gigabyte</t>
        </is>
      </c>
      <c r="H20100" t="inlineStr">
        <is>
          <t>GeForce RTX 4080</t>
        </is>
      </c>
      <c r="I20100" t="inlineStr">
        <is>
          <t>16GB</t>
        </is>
      </c>
    </row>
    <row r="20101">
      <c r="A20101" t="inlineStr">
        <is>
          <t>GearVN</t>
        </is>
      </c>
      <c r="B20101" t="inlineStr">
        <is>
          <t>Card màn hình GIGABYTE AORUS GeForce RTX 4080 XTREME WATERFORCE 16GB (GV-N4080AORUSX W-16GD)</t>
        </is>
      </c>
      <c r="C20101" t="n">
        <v>0</v>
      </c>
      <c r="D20101" t="n">
        <v>42990000</v>
      </c>
      <c r="E20101" t="inlineStr">
        <is>
          <t>https://gearvn.com/products/gigabyte-aorus-geforce-rtx-4080-xtreme-waterforce-16g</t>
        </is>
      </c>
      <c r="F20101" t="inlineStr">
        <is>
          <t>19/07/2026 08:57:46</t>
        </is>
      </c>
      <c r="G20101" t="inlineStr">
        <is>
          <t>Gigabyte</t>
        </is>
      </c>
      <c r="H20101" t="inlineStr">
        <is>
          <t>GeForce RTX 4080</t>
        </is>
      </c>
      <c r="I20101" t="inlineStr">
        <is>
          <t>16GB</t>
        </is>
      </c>
    </row>
    <row r="20102">
      <c r="A20102" t="inlineStr">
        <is>
          <t>GearVN</t>
        </is>
      </c>
      <c r="B20102" t="inlineStr">
        <is>
          <t>Card màn hình GIGABYTE AORUS GeForce RTX 4080 MASTER 16GB (GV-N4080AORUS M-16GD)</t>
        </is>
      </c>
      <c r="C20102" t="n">
        <v>49990000</v>
      </c>
      <c r="D20102" t="n">
        <v>39990000</v>
      </c>
      <c r="E20102" t="inlineStr">
        <is>
          <t>https://gearvn.com/products/gigabyte-aorus-geforce-rtx-4080-master-16g</t>
        </is>
      </c>
      <c r="F20102" t="inlineStr">
        <is>
          <t>19/07/2026 08:57:46</t>
        </is>
      </c>
      <c r="G20102" t="inlineStr">
        <is>
          <t>Gigabyte</t>
        </is>
      </c>
      <c r="H20102" t="inlineStr">
        <is>
          <t>GeForce RTX 4080</t>
        </is>
      </c>
      <c r="I20102" t="inlineStr">
        <is>
          <t>16GB</t>
        </is>
      </c>
    </row>
    <row r="20103">
      <c r="A20103" t="inlineStr">
        <is>
          <t>GearVN</t>
        </is>
      </c>
      <c r="B20103" t="inlineStr">
        <is>
          <t>Card màn hình ASUS TUF Gaming GeForce RTX 4080 OC Edition 16GB (TUF-RTX4080-O16G-GAMING)</t>
        </is>
      </c>
      <c r="C20103" t="n">
        <v>47200000</v>
      </c>
      <c r="D20103" t="n">
        <v>38490000</v>
      </c>
      <c r="E20103" t="inlineStr">
        <is>
          <t>https://gearvn.com/products/asus-tuf-gaming-geforce-rtx-4080-oc-edition-16gb-gddr6x</t>
        </is>
      </c>
      <c r="F20103" t="inlineStr">
        <is>
          <t>19/07/2026 08:57:46</t>
        </is>
      </c>
      <c r="G20103" t="inlineStr">
        <is>
          <t>ASUS</t>
        </is>
      </c>
      <c r="H20103" t="inlineStr">
        <is>
          <t>GeForce RTX 4080</t>
        </is>
      </c>
      <c r="I20103" t="inlineStr">
        <is>
          <t>16GB</t>
        </is>
      </c>
    </row>
    <row r="20104">
      <c r="A20104" t="inlineStr">
        <is>
          <t>GearVN</t>
        </is>
      </c>
      <c r="B20104" t="inlineStr">
        <is>
          <t>Card màn hình ASUS TUF Gaming GeForce RTX 4080 16GB (TUF-RTX4080-16G-GAMING)</t>
        </is>
      </c>
      <c r="C20104" t="n">
        <v>46000000</v>
      </c>
      <c r="D20104" t="n">
        <v>37990000</v>
      </c>
      <c r="E20104" t="inlineStr">
        <is>
          <t>https://gearvn.com/products/asus-tuf-gaming-geforce-rtx-4080-16gb-gddr6x</t>
        </is>
      </c>
      <c r="F20104" t="inlineStr">
        <is>
          <t>19/07/2026 08:57:46</t>
        </is>
      </c>
      <c r="G20104" t="inlineStr">
        <is>
          <t>ASUS</t>
        </is>
      </c>
      <c r="H20104" t="inlineStr">
        <is>
          <t>GeForce RTX 4080</t>
        </is>
      </c>
      <c r="I20104" t="inlineStr">
        <is>
          <t>16GB</t>
        </is>
      </c>
    </row>
    <row r="20105">
      <c r="A20105" t="inlineStr">
        <is>
          <t>GearVN</t>
        </is>
      </c>
      <c r="B20105" t="inlineStr">
        <is>
          <t>Card màn hình ASUS TUF Gaming GeForce RTX 4070 Ti OC Edition 12GB (TUF-RTX4070TI-O12G-GAMING)</t>
        </is>
      </c>
      <c r="C20105" t="n">
        <v>29990000</v>
      </c>
      <c r="D20105" t="n">
        <v>26990000</v>
      </c>
      <c r="E20105" t="inlineStr">
        <is>
          <t>https://gearvn.com/products/asus-tuf-gaming-geforce-rtx-4070-ti-oc-edition-12gb-gddr6x</t>
        </is>
      </c>
      <c r="F20105" t="inlineStr">
        <is>
          <t>19/07/2026 08:57:46</t>
        </is>
      </c>
      <c r="G20105" t="inlineStr">
        <is>
          <t>ASUS</t>
        </is>
      </c>
      <c r="H20105" t="inlineStr">
        <is>
          <t>GeForce RTX 4070</t>
        </is>
      </c>
      <c r="I20105" t="inlineStr">
        <is>
          <t>12GB</t>
        </is>
      </c>
    </row>
    <row r="20106">
      <c r="A20106" t="inlineStr">
        <is>
          <t>GearVN</t>
        </is>
      </c>
      <c r="B20106" t="inlineStr">
        <is>
          <t>Card màn hình ASUS TUF Gaming GeForce RTX 4070 Ti 12GB (TUF-RTX4070TI-12G-GAMING)</t>
        </is>
      </c>
      <c r="C20106" t="n">
        <v>24990000</v>
      </c>
      <c r="D20106" t="n">
        <v>24390000</v>
      </c>
      <c r="E20106" t="inlineStr">
        <is>
          <t>https://gearvn.com/products/asus-tuf-gaming-geforce-rtx-4070-ti-12gb-gddr6x</t>
        </is>
      </c>
      <c r="F20106" t="inlineStr">
        <is>
          <t>19/07/2026 08:57:46</t>
        </is>
      </c>
      <c r="G20106" t="inlineStr">
        <is>
          <t>ASUS</t>
        </is>
      </c>
      <c r="H20106" t="inlineStr">
        <is>
          <t>GeForce RTX 4070</t>
        </is>
      </c>
      <c r="I20106" t="inlineStr">
        <is>
          <t>12GB</t>
        </is>
      </c>
    </row>
    <row r="20107">
      <c r="A20107" t="inlineStr">
        <is>
          <t>GearVN</t>
        </is>
      </c>
      <c r="B20107" t="inlineStr">
        <is>
          <t>Card màn hình ASUS ROG Strix GeForce RTX 4090 OC White Edition 24GB (ROG-STRIX-RTX4090-O24G-WHITE)</t>
        </is>
      </c>
      <c r="C20107" t="n">
        <v>69990000</v>
      </c>
      <c r="D20107" t="n">
        <v>64990000</v>
      </c>
      <c r="E20107" t="inlineStr">
        <is>
          <t>https://gearvn.com/products/asus-rog-strix-geforce-rtx-4090-oc-white-edition-24gb-gddr6x</t>
        </is>
      </c>
      <c r="F20107" t="inlineStr">
        <is>
          <t>19/07/2026 08:57:46</t>
        </is>
      </c>
      <c r="G20107" t="inlineStr">
        <is>
          <t>ASUS</t>
        </is>
      </c>
      <c r="H20107" t="inlineStr">
        <is>
          <t>GeForce RTX 4090</t>
        </is>
      </c>
      <c r="I20107" t="inlineStr">
        <is>
          <t>24GB</t>
        </is>
      </c>
    </row>
    <row r="20108">
      <c r="A20108" t="inlineStr">
        <is>
          <t>GearVN</t>
        </is>
      </c>
      <c r="B20108" t="inlineStr">
        <is>
          <t>Card màn hình ASUS ROG Strix GeForce RTX 4080 OC White Edition 16GB (ROG-STRIX-RTX4080-O16G-WHITE)</t>
        </is>
      </c>
      <c r="C20108" t="n">
        <v>45990000</v>
      </c>
      <c r="D20108" t="n">
        <v>42990000</v>
      </c>
      <c r="E20108" t="inlineStr">
        <is>
          <t>https://gearvn.com/products/asus-rog-strix-geforce-rtx-4080-oc-white-edition-16gb-gddr6x</t>
        </is>
      </c>
      <c r="F20108" t="inlineStr">
        <is>
          <t>19/07/2026 08:57:46</t>
        </is>
      </c>
      <c r="G20108" t="inlineStr">
        <is>
          <t>ASUS</t>
        </is>
      </c>
      <c r="H20108" t="inlineStr">
        <is>
          <t>GeForce RTX 4080</t>
        </is>
      </c>
      <c r="I20108" t="inlineStr">
        <is>
          <t>16GB</t>
        </is>
      </c>
    </row>
    <row r="20109">
      <c r="A20109" t="inlineStr">
        <is>
          <t>GearVN</t>
        </is>
      </c>
      <c r="B20109" t="inlineStr">
        <is>
          <t>Card màn hình ASUS ROG Strix GeForce RTX 4080 OC Edition 16GB (ROG-STRIX-RTX4080-O16G-GAMING)</t>
        </is>
      </c>
      <c r="C20109" t="n">
        <v>0</v>
      </c>
      <c r="D20109" t="n">
        <v>40990000</v>
      </c>
      <c r="E20109" t="inlineStr">
        <is>
          <t>https://gearvn.com/products/asus-rog-strix-geforce-rtx-4080-oc-edition-16gb-gddr6x</t>
        </is>
      </c>
      <c r="F20109" t="inlineStr">
        <is>
          <t>19/07/2026 08:57:46</t>
        </is>
      </c>
      <c r="G20109" t="inlineStr">
        <is>
          <t>ASUS</t>
        </is>
      </c>
      <c r="H20109" t="inlineStr">
        <is>
          <t>GeForce RTX 4080</t>
        </is>
      </c>
      <c r="I20109" t="inlineStr">
        <is>
          <t>16GB</t>
        </is>
      </c>
    </row>
    <row r="20110">
      <c r="A20110" t="inlineStr">
        <is>
          <t>GearVN</t>
        </is>
      </c>
      <c r="B20110" t="inlineStr">
        <is>
          <t>Card màn hình ASUS ROG Strix GeForce RTX 4080 16GB (ROG-STRIX-RTX4080-16G-GAMING)</t>
        </is>
      </c>
      <c r="C20110" t="n">
        <v>49500000</v>
      </c>
      <c r="D20110" t="n">
        <v>40490000</v>
      </c>
      <c r="E20110" t="inlineStr">
        <is>
          <t>https://gearvn.com/products/asus-rog-strix-geforce-rtx-4080-16gb-gddr6x</t>
        </is>
      </c>
      <c r="F20110" t="inlineStr">
        <is>
          <t>19/07/2026 08:57:46</t>
        </is>
      </c>
      <c r="G20110" t="inlineStr">
        <is>
          <t>ASUS</t>
        </is>
      </c>
      <c r="H20110" t="inlineStr">
        <is>
          <t>GeForce RTX 4080</t>
        </is>
      </c>
      <c r="I20110" t="inlineStr">
        <is>
          <t>16GB</t>
        </is>
      </c>
    </row>
    <row r="20111">
      <c r="A20111" t="inlineStr">
        <is>
          <t>GearVN</t>
        </is>
      </c>
      <c r="B20111" t="inlineStr">
        <is>
          <t>Card màn hình MSI GeForce RTX 4070 Ti SUPRIM X 12GB</t>
        </is>
      </c>
      <c r="C20111" t="n">
        <v>28490000</v>
      </c>
      <c r="D20111" t="n">
        <v>27490000</v>
      </c>
      <c r="E20111" t="inlineStr">
        <is>
          <t>https://gearvn.com/products/msi-geforce-rtx-4070-ti-suprim-x-12g</t>
        </is>
      </c>
      <c r="F20111" t="inlineStr">
        <is>
          <t>19/07/2026 08:57:46</t>
        </is>
      </c>
      <c r="G20111" t="inlineStr">
        <is>
          <t>MSI</t>
        </is>
      </c>
      <c r="H20111" t="inlineStr">
        <is>
          <t>GeForce RTX 4070</t>
        </is>
      </c>
      <c r="I20111" t="inlineStr">
        <is>
          <t>12GB</t>
        </is>
      </c>
    </row>
    <row r="20112">
      <c r="A20112" t="inlineStr">
        <is>
          <t>GearVN</t>
        </is>
      </c>
      <c r="B20112" t="inlineStr">
        <is>
          <t>Card màn hình MSI GeForce RTX 4070 Ti GAMING X TRIO WHITE 12G</t>
        </is>
      </c>
      <c r="C20112" t="n">
        <v>29990000</v>
      </c>
      <c r="D20112" t="n">
        <v>27790000</v>
      </c>
      <c r="E20112" t="inlineStr">
        <is>
          <t>https://gearvn.com/products/msi-geforce-rtx-4070-ti-gaming-x-trio-white-12g</t>
        </is>
      </c>
      <c r="F20112" t="inlineStr">
        <is>
          <t>19/07/2026 08:57:46</t>
        </is>
      </c>
      <c r="G20112" t="inlineStr">
        <is>
          <t>MSI</t>
        </is>
      </c>
      <c r="H20112" t="inlineStr">
        <is>
          <t>GeForce RTX 4070</t>
        </is>
      </c>
      <c r="I20112" t="inlineStr">
        <is>
          <t>12GB</t>
        </is>
      </c>
    </row>
    <row r="20113">
      <c r="A20113" t="inlineStr">
        <is>
          <t>GearVN</t>
        </is>
      </c>
      <c r="B20113" t="inlineStr">
        <is>
          <t>Card màn hình MSI GeForce RTX 4070 Ti GAMING X TRIO 12GB</t>
        </is>
      </c>
      <c r="C20113" t="n">
        <v>25990000</v>
      </c>
      <c r="D20113" t="n">
        <v>24990000</v>
      </c>
      <c r="E20113" t="inlineStr">
        <is>
          <t>https://gearvn.com/products/msi-geforce-rtx-4070-ti-gaming-x-trio-12g</t>
        </is>
      </c>
      <c r="F20113" t="inlineStr">
        <is>
          <t>19/07/2026 08:57:46</t>
        </is>
      </c>
      <c r="G20113" t="inlineStr">
        <is>
          <t>MSI</t>
        </is>
      </c>
      <c r="H20113" t="inlineStr">
        <is>
          <t>GeForce RTX 4070</t>
        </is>
      </c>
      <c r="I20113" t="inlineStr">
        <is>
          <t>12GB</t>
        </is>
      </c>
    </row>
    <row r="20114">
      <c r="A20114" t="inlineStr">
        <is>
          <t>GearVN</t>
        </is>
      </c>
      <c r="B20114" t="inlineStr">
        <is>
          <t>Card màn hình GIGABYTE GeForce RTX 4070 Ti GAMING OC 12GB (GV-N407TGAMING OC-12GD)</t>
        </is>
      </c>
      <c r="C20114" t="n">
        <v>29990000</v>
      </c>
      <c r="D20114" t="n">
        <v>27990000</v>
      </c>
      <c r="E20114" t="inlineStr">
        <is>
          <t>https://gearvn.com/products/gigabyte-geforce-rtx-4070-ti-gaming-oc-12g</t>
        </is>
      </c>
      <c r="F20114" t="inlineStr">
        <is>
          <t>19/07/2026 08:57:46</t>
        </is>
      </c>
      <c r="G20114" t="inlineStr">
        <is>
          <t>Gigabyte</t>
        </is>
      </c>
      <c r="H20114" t="inlineStr">
        <is>
          <t>GeForce RTX 4070</t>
        </is>
      </c>
      <c r="I20114" t="inlineStr">
        <is>
          <t>12GB</t>
        </is>
      </c>
    </row>
    <row r="20115">
      <c r="A20115" t="inlineStr">
        <is>
          <t>GearVN</t>
        </is>
      </c>
      <c r="B20115" t="inlineStr">
        <is>
          <t>Card màn hình GIGABYTE GeForce RTX 4070 Ti EAGLE OC 12GB (GV-N407TEAGLE OC-12GD)</t>
        </is>
      </c>
      <c r="C20115" t="n">
        <v>27990000</v>
      </c>
      <c r="D20115" t="n">
        <v>25990000</v>
      </c>
      <c r="E20115" t="inlineStr">
        <is>
          <t>https://gearvn.com/products/gigabyte-geforce-rtx-4070-ti-eagle-oc-12g</t>
        </is>
      </c>
      <c r="F20115" t="inlineStr">
        <is>
          <t>19/07/2026 08:57:46</t>
        </is>
      </c>
      <c r="G20115" t="inlineStr">
        <is>
          <t>Gigabyte</t>
        </is>
      </c>
      <c r="H20115" t="inlineStr">
        <is>
          <t>GeForce RTX 4070</t>
        </is>
      </c>
      <c r="I20115" t="inlineStr">
        <is>
          <t>12GB</t>
        </is>
      </c>
    </row>
    <row r="20116">
      <c r="A20116" t="inlineStr">
        <is>
          <t>GearVN</t>
        </is>
      </c>
      <c r="B20116" t="inlineStr">
        <is>
          <t>Card màn hình GIGABYTE GeForce RTX 4070 Ti AERO OC 12GB (GV-N407TAERO OC-12GD)</t>
        </is>
      </c>
      <c r="C20116" t="n">
        <v>30990000</v>
      </c>
      <c r="D20116" t="n">
        <v>27990000</v>
      </c>
      <c r="E20116" t="inlineStr">
        <is>
          <t>https://gearvn.com/products/gigabyte-geforce-rtx-4070-ti-aero-oc-12g</t>
        </is>
      </c>
      <c r="F20116" t="inlineStr">
        <is>
          <t>19/07/2026 08:57:46</t>
        </is>
      </c>
      <c r="G20116" t="inlineStr">
        <is>
          <t>Gigabyte</t>
        </is>
      </c>
      <c r="H20116" t="inlineStr">
        <is>
          <t>GeForce RTX 4070</t>
        </is>
      </c>
      <c r="I20116" t="inlineStr">
        <is>
          <t>12GB</t>
        </is>
      </c>
    </row>
    <row r="20117">
      <c r="A20117" t="inlineStr">
        <is>
          <t>GearVN</t>
        </is>
      </c>
      <c r="B20117" t="inlineStr">
        <is>
          <t>Card màn hình GIGABYTE AORUS GeForce RTX 4070 Ti MASTER 12GB (GV-N407TAORUS M-12GD)</t>
        </is>
      </c>
      <c r="C20117" t="n">
        <v>30990000</v>
      </c>
      <c r="D20117" t="n">
        <v>29490000</v>
      </c>
      <c r="E20117" t="inlineStr">
        <is>
          <t>https://gearvn.com/products/gigabyte-aorus-geforce-rtx-4070-ti-master-12g</t>
        </is>
      </c>
      <c r="F20117" t="inlineStr">
        <is>
          <t>19/07/2026 08:57:46</t>
        </is>
      </c>
      <c r="G20117" t="inlineStr">
        <is>
          <t>Gigabyte</t>
        </is>
      </c>
      <c r="H20117" t="inlineStr">
        <is>
          <t>GeForce RTX 4070</t>
        </is>
      </c>
      <c r="I20117" t="inlineStr">
        <is>
          <t>12GB</t>
        </is>
      </c>
    </row>
    <row r="20118">
      <c r="A20118" t="inlineStr">
        <is>
          <t>GearVN</t>
        </is>
      </c>
      <c r="B20118" t="inlineStr">
        <is>
          <t>Card màn hình GIGABYTE AORUS GeForce RTX 4070 Ti ELITE 12GB (GV-N407TAORUS E-12GD)</t>
        </is>
      </c>
      <c r="C20118" t="n">
        <v>29290000</v>
      </c>
      <c r="D20118" t="n">
        <v>28990000</v>
      </c>
      <c r="E20118" t="inlineStr">
        <is>
          <t>https://gearvn.com/products/gigabyte-aorus-geforce-rtx-4070-ti-elite-12g</t>
        </is>
      </c>
      <c r="F20118" t="inlineStr">
        <is>
          <t>19/07/2026 08:57:46</t>
        </is>
      </c>
      <c r="G20118" t="inlineStr">
        <is>
          <t>Gigabyte</t>
        </is>
      </c>
      <c r="H20118" t="inlineStr">
        <is>
          <t>GeForce RTX 4070</t>
        </is>
      </c>
      <c r="I20118" t="inlineStr">
        <is>
          <t>12GB</t>
        </is>
      </c>
    </row>
    <row r="20119">
      <c r="A20119" t="inlineStr">
        <is>
          <t>GearVN</t>
        </is>
      </c>
      <c r="B20119" t="inlineStr">
        <is>
          <t>Card màn hình ASUS ROG Strix GeForce RTX 4070 Ti OC Edition 12GB (ROG-STRIX-RTX4070TI-O12G-GAMING)</t>
        </is>
      </c>
      <c r="C20119" t="n">
        <v>30490000</v>
      </c>
      <c r="D20119" t="n">
        <v>29990000</v>
      </c>
      <c r="E20119" t="inlineStr">
        <is>
          <t>https://gearvn.com/products/asus-rog-strix-geforce-rtx-4070ti-oc-edition-12gb-gddr6x</t>
        </is>
      </c>
      <c r="F20119" t="inlineStr">
        <is>
          <t>19/07/2026 08:57:46</t>
        </is>
      </c>
      <c r="G20119" t="inlineStr">
        <is>
          <t>ASUS</t>
        </is>
      </c>
      <c r="H20119" t="inlineStr">
        <is>
          <t>GeForce RTX 4070</t>
        </is>
      </c>
      <c r="I20119" t="inlineStr">
        <is>
          <t>12GB</t>
        </is>
      </c>
    </row>
    <row r="20120">
      <c r="A20120" t="inlineStr">
        <is>
          <t>GearVN</t>
        </is>
      </c>
      <c r="B20120" t="inlineStr">
        <is>
          <t>Card màn hình ASUS ROG Strix GeForce RTX 4070 Ti 12GB (ROG-STRIX-RTX4070TI-12G-GAMING)</t>
        </is>
      </c>
      <c r="C20120" t="n">
        <v>29990000</v>
      </c>
      <c r="D20120" t="n">
        <v>26790000</v>
      </c>
      <c r="E20120" t="inlineStr">
        <is>
          <t>https://gearvn.com/products/asus-rog-strix-geforce-rtx-4070ti-12gb-gddr6x</t>
        </is>
      </c>
      <c r="F20120" t="inlineStr">
        <is>
          <t>19/07/2026 08:57:46</t>
        </is>
      </c>
      <c r="G20120" t="inlineStr">
        <is>
          <t>ASUS</t>
        </is>
      </c>
      <c r="H20120" t="inlineStr">
        <is>
          <t>GeForce RTX 4070</t>
        </is>
      </c>
      <c r="I20120" t="inlineStr">
        <is>
          <t>12GB</t>
        </is>
      </c>
    </row>
    <row r="20121">
      <c r="A20121" t="inlineStr">
        <is>
          <t>GearVN</t>
        </is>
      </c>
      <c r="B20121" t="inlineStr">
        <is>
          <t>Card màn hình MSI GeForce RTX 4070 VENTUS 3X 12GB OC</t>
        </is>
      </c>
      <c r="C20121" t="n">
        <v>0</v>
      </c>
      <c r="D20121" t="n">
        <v>17490000</v>
      </c>
      <c r="E20121" t="inlineStr">
        <is>
          <t>https://gearvn.com/products/msi-geforce-rtx-4070-ventus-3x-12g-oc</t>
        </is>
      </c>
      <c r="F20121" t="inlineStr">
        <is>
          <t>19/07/2026 08:57:46</t>
        </is>
      </c>
      <c r="G20121" t="inlineStr">
        <is>
          <t>MSI</t>
        </is>
      </c>
      <c r="H20121" t="inlineStr">
        <is>
          <t>GeForce RTX 4070</t>
        </is>
      </c>
      <c r="I20121" t="inlineStr">
        <is>
          <t>12GB</t>
        </is>
      </c>
    </row>
    <row r="20122">
      <c r="A20122" t="inlineStr">
        <is>
          <t>GearVN</t>
        </is>
      </c>
      <c r="B20122" t="inlineStr">
        <is>
          <t>Card màn hình MSI GeForce RTX 4070 VENTUS 3X 12GB</t>
        </is>
      </c>
      <c r="C20122" t="n">
        <v>0</v>
      </c>
      <c r="D20122" t="n">
        <v>16990000</v>
      </c>
      <c r="E20122" t="inlineStr">
        <is>
          <t>https://gearvn.com/products/msi-geforce-rtx-4070-ventus-3x-12g</t>
        </is>
      </c>
      <c r="F20122" t="inlineStr">
        <is>
          <t>19/07/2026 08:57:46</t>
        </is>
      </c>
      <c r="G20122" t="inlineStr">
        <is>
          <t>MSI</t>
        </is>
      </c>
      <c r="H20122" t="inlineStr">
        <is>
          <t>GeForce RTX 4070</t>
        </is>
      </c>
      <c r="I20122" t="inlineStr">
        <is>
          <t>12GB</t>
        </is>
      </c>
    </row>
    <row r="20123">
      <c r="A20123" t="inlineStr">
        <is>
          <t>GearVN</t>
        </is>
      </c>
      <c r="B20123" t="inlineStr">
        <is>
          <t>Card màn hình MSI GeForce RTX 4070 VENTUS 2X 12GB OC</t>
        </is>
      </c>
      <c r="C20123" t="n">
        <v>0</v>
      </c>
      <c r="D20123" t="n">
        <v>16790000</v>
      </c>
      <c r="E20123" t="inlineStr">
        <is>
          <t>https://gearvn.com/products/msi-geforce-rtx-4070-ventus-2x-12g-oc</t>
        </is>
      </c>
      <c r="F20123" t="inlineStr">
        <is>
          <t>19/07/2026 08:57:46</t>
        </is>
      </c>
      <c r="G20123" t="inlineStr">
        <is>
          <t>MSI</t>
        </is>
      </c>
      <c r="H20123" t="inlineStr">
        <is>
          <t>GeForce RTX 4070</t>
        </is>
      </c>
      <c r="I20123" t="inlineStr">
        <is>
          <t>12GB</t>
        </is>
      </c>
    </row>
    <row r="20124">
      <c r="A20124" t="inlineStr">
        <is>
          <t>GearVN</t>
        </is>
      </c>
      <c r="B20124" t="inlineStr">
        <is>
          <t>Card màn hình MSI GeForce RTX 4070 Ti SUPRIM 12GB</t>
        </is>
      </c>
      <c r="C20124" t="n">
        <v>27990000</v>
      </c>
      <c r="D20124" t="n">
        <v>26990000</v>
      </c>
      <c r="E20124" t="inlineStr">
        <is>
          <t>https://gearvn.com/products/msi-geforce-rtx-4070-ti-suprim-12g</t>
        </is>
      </c>
      <c r="F20124" t="inlineStr">
        <is>
          <t>19/07/2026 08:57:46</t>
        </is>
      </c>
      <c r="G20124" t="inlineStr">
        <is>
          <t>MSI</t>
        </is>
      </c>
      <c r="H20124" t="inlineStr">
        <is>
          <t>GeForce RTX 4070</t>
        </is>
      </c>
      <c r="I20124" t="inlineStr">
        <is>
          <t>12GB</t>
        </is>
      </c>
    </row>
    <row r="20125">
      <c r="A20125" t="inlineStr">
        <is>
          <t>GearVN</t>
        </is>
      </c>
      <c r="B20125" t="inlineStr">
        <is>
          <t>Card màn hình MSI GeForce RTX 4070 GAMING X TRIO 12GB</t>
        </is>
      </c>
      <c r="C20125" t="n">
        <v>19490000</v>
      </c>
      <c r="D20125" t="n">
        <v>18990000</v>
      </c>
      <c r="E20125" t="inlineStr">
        <is>
          <t>https://gearvn.com/products/msi-geforce-rtx-4070-gaming-x-trio-12g</t>
        </is>
      </c>
      <c r="F20125" t="inlineStr">
        <is>
          <t>19/07/2026 08:57:46</t>
        </is>
      </c>
      <c r="G20125" t="inlineStr">
        <is>
          <t>MSI</t>
        </is>
      </c>
      <c r="H20125" t="inlineStr">
        <is>
          <t>GeForce RTX 4070</t>
        </is>
      </c>
      <c r="I20125" t="inlineStr">
        <is>
          <t>12GB</t>
        </is>
      </c>
    </row>
    <row r="20126">
      <c r="A20126" t="inlineStr">
        <is>
          <t>GearVN</t>
        </is>
      </c>
      <c r="B20126" t="inlineStr">
        <is>
          <t>Card màn hình MSI GeForce RTX 4060 Ti VENTUS 2X BLACK 8G OC</t>
        </is>
      </c>
      <c r="C20126" t="n">
        <v>13990000</v>
      </c>
      <c r="D20126" t="n">
        <v>13490000</v>
      </c>
      <c r="E20126" t="inlineStr">
        <is>
          <t>https://gearvn.com/products/msi-geforce-rtx-4060-ti-ventus-2x-black-8g-oc</t>
        </is>
      </c>
      <c r="F20126" t="inlineStr">
        <is>
          <t>19/07/2026 08:57:46</t>
        </is>
      </c>
      <c r="G20126" t="inlineStr">
        <is>
          <t>MSI</t>
        </is>
      </c>
      <c r="H20126" t="inlineStr">
        <is>
          <t>GeForce RTX 4060</t>
        </is>
      </c>
      <c r="I20126" t="inlineStr">
        <is>
          <t>8GB</t>
        </is>
      </c>
    </row>
    <row r="20127">
      <c r="A20127" t="inlineStr">
        <is>
          <t>GearVN</t>
        </is>
      </c>
      <c r="B20127" t="inlineStr">
        <is>
          <t>Card màn hình GIGABYTE GeForce RTX 4070 WINDFORCE OC 12G (GV-N4070WF3OC-12GD)</t>
        </is>
      </c>
      <c r="C20127" t="n">
        <v>17990000</v>
      </c>
      <c r="D20127" t="n">
        <v>17490000</v>
      </c>
      <c r="E20127" t="inlineStr">
        <is>
          <t>https://gearvn.com/products/gigabyte-geforce-rtx-4070-windforce-oc-12g</t>
        </is>
      </c>
      <c r="F20127" t="inlineStr">
        <is>
          <t>19/07/2026 08:57:46</t>
        </is>
      </c>
      <c r="G20127" t="inlineStr">
        <is>
          <t>Gigabyte</t>
        </is>
      </c>
      <c r="H20127" t="inlineStr">
        <is>
          <t>GeForce RTX 4070</t>
        </is>
      </c>
      <c r="I20127" t="inlineStr">
        <is>
          <t>12GB</t>
        </is>
      </c>
    </row>
    <row r="20128">
      <c r="A20128" t="inlineStr">
        <is>
          <t>GearVN</t>
        </is>
      </c>
      <c r="B20128" t="inlineStr">
        <is>
          <t>Card màn hình GIGABYTE GeForce RTX 4070 GAMING OC 12GB (GV-N4070GAMING OC-12GD)</t>
        </is>
      </c>
      <c r="C20128" t="n">
        <v>19990000</v>
      </c>
      <c r="D20128" t="n">
        <v>18990000</v>
      </c>
      <c r="E20128" t="inlineStr">
        <is>
          <t>https://gearvn.com/products/gigabyte-geforce-rtx-4070-gaming-oc-12g</t>
        </is>
      </c>
      <c r="F20128" t="inlineStr">
        <is>
          <t>19/07/2026 08:57:46</t>
        </is>
      </c>
      <c r="G20128" t="inlineStr">
        <is>
          <t>Gigabyte</t>
        </is>
      </c>
      <c r="H20128" t="inlineStr">
        <is>
          <t>GeForce RTX 4070</t>
        </is>
      </c>
      <c r="I20128" t="inlineStr">
        <is>
          <t>12GB</t>
        </is>
      </c>
    </row>
    <row r="20129">
      <c r="A20129" t="inlineStr">
        <is>
          <t>GearVN</t>
        </is>
      </c>
      <c r="B20129" t="inlineStr">
        <is>
          <t>Card màn hình GIGABYTE GeForce RTX 4070 EAGLE OC 12GB (GV-N4070EAGLE OC-12GD)</t>
        </is>
      </c>
      <c r="C20129" t="n">
        <v>17990000</v>
      </c>
      <c r="D20129" t="n">
        <v>17690000</v>
      </c>
      <c r="E20129" t="inlineStr">
        <is>
          <t>https://gearvn.com/products/gigabyte-geforce-rtx-4070-eagle-oc-12g</t>
        </is>
      </c>
      <c r="F20129" t="inlineStr">
        <is>
          <t>19/07/2026 08:57:46</t>
        </is>
      </c>
      <c r="G20129" t="inlineStr">
        <is>
          <t>Gigabyte</t>
        </is>
      </c>
      <c r="H20129" t="inlineStr">
        <is>
          <t>GeForce RTX 4070</t>
        </is>
      </c>
      <c r="I20129" t="inlineStr">
        <is>
          <t>12GB</t>
        </is>
      </c>
    </row>
    <row r="20130">
      <c r="A20130" t="inlineStr">
        <is>
          <t>GearVN</t>
        </is>
      </c>
      <c r="B20130" t="inlineStr">
        <is>
          <t>Card màn hình GIGABYTE GeForce RTX 4070 AERO OC 12GB (GV-N4070AERO OC-12GD)</t>
        </is>
      </c>
      <c r="C20130" t="n">
        <v>19990000</v>
      </c>
      <c r="D20130" t="n">
        <v>19290000</v>
      </c>
      <c r="E20130" t="inlineStr">
        <is>
          <t>https://gearvn.com/products/gigabyte-geforce-rtx-4070-aero-oc-12g</t>
        </is>
      </c>
      <c r="F20130" t="inlineStr">
        <is>
          <t>19/07/2026 08:57:46</t>
        </is>
      </c>
      <c r="G20130" t="inlineStr">
        <is>
          <t>Gigabyte</t>
        </is>
      </c>
      <c r="H20130" t="inlineStr">
        <is>
          <t>GeForce RTX 4070</t>
        </is>
      </c>
      <c r="I20130" t="inlineStr">
        <is>
          <t>12GB</t>
        </is>
      </c>
    </row>
    <row r="20131">
      <c r="A20131" t="inlineStr">
        <is>
          <t>GearVN</t>
        </is>
      </c>
      <c r="B20131" t="inlineStr">
        <is>
          <t>Card màn hình GIGABYTE GeForce RTX 4060 Ti AERO OC 8G (GV-N406TAERO-OC-8GD)</t>
        </is>
      </c>
      <c r="C20131" t="n">
        <v>13990000</v>
      </c>
      <c r="D20131" t="n">
        <v>13490000</v>
      </c>
      <c r="E20131" t="inlineStr">
        <is>
          <t>https://gearvn.com/products/gigabyte-geforce-rtx-4060-ti-aero-oc-8g</t>
        </is>
      </c>
      <c r="F20131" t="inlineStr">
        <is>
          <t>19/07/2026 08:57:46</t>
        </is>
      </c>
      <c r="G20131" t="inlineStr">
        <is>
          <t>Gigabyte</t>
        </is>
      </c>
      <c r="H20131" t="inlineStr">
        <is>
          <t>GeForce RTX 4060</t>
        </is>
      </c>
      <c r="I20131" t="inlineStr">
        <is>
          <t>8GB</t>
        </is>
      </c>
    </row>
    <row r="20132">
      <c r="A20132" t="inlineStr">
        <is>
          <t>GearVN</t>
        </is>
      </c>
      <c r="B20132" t="inlineStr">
        <is>
          <t>Card màn hình GIGABYTE AORUS GeForce RTX 4070 MASTER 12GB (GV-N4070AORUS M-12GD)</t>
        </is>
      </c>
      <c r="C20132" t="n">
        <v>20990000</v>
      </c>
      <c r="D20132" t="n">
        <v>20490000</v>
      </c>
      <c r="E20132" t="inlineStr">
        <is>
          <t>https://gearvn.com/products/gigabyte-aorus-geforce-rtx-4070-master-12g</t>
        </is>
      </c>
      <c r="F20132" t="inlineStr">
        <is>
          <t>19/07/2026 08:57:46</t>
        </is>
      </c>
      <c r="G20132" t="inlineStr">
        <is>
          <t>Gigabyte</t>
        </is>
      </c>
      <c r="H20132" t="inlineStr">
        <is>
          <t>GeForce RTX 4070</t>
        </is>
      </c>
      <c r="I20132" t="inlineStr">
        <is>
          <t>12GB</t>
        </is>
      </c>
    </row>
    <row r="20133">
      <c r="A20133" t="inlineStr">
        <is>
          <t>GearVN</t>
        </is>
      </c>
      <c r="B20133" t="inlineStr">
        <is>
          <t>Card màn hình ASUS TUF Gaming GeForce RTX 4070 OC Edition 12GB (TUF-RTX4070-O12G-GAMING)</t>
        </is>
      </c>
      <c r="C20133" t="n">
        <v>20490000</v>
      </c>
      <c r="D20133" t="n">
        <v>19990000</v>
      </c>
      <c r="E20133" t="inlineStr">
        <is>
          <t>https://gearvn.com/products/asus-tuf-gaming-geforce-rtx-4070-oc-edition-12gb-gddr6x</t>
        </is>
      </c>
      <c r="F20133" t="inlineStr">
        <is>
          <t>19/07/2026 08:57:46</t>
        </is>
      </c>
      <c r="G20133" t="inlineStr">
        <is>
          <t>ASUS</t>
        </is>
      </c>
      <c r="H20133" t="inlineStr">
        <is>
          <t>GeForce RTX 4070</t>
        </is>
      </c>
      <c r="I20133" t="inlineStr">
        <is>
          <t>12GB</t>
        </is>
      </c>
    </row>
    <row r="20134">
      <c r="A20134" t="inlineStr">
        <is>
          <t>GearVN</t>
        </is>
      </c>
      <c r="B20134" t="inlineStr">
        <is>
          <t>Card màn hình ASUS TUF Gaming GeForce RTX 4070 12GB (TUF-RTX4070-12G-GAMING)</t>
        </is>
      </c>
      <c r="C20134" t="n">
        <v>0</v>
      </c>
      <c r="D20134" t="n">
        <v>19490000</v>
      </c>
      <c r="E20134" t="inlineStr">
        <is>
          <t>https://gearvn.com/products/asus-tuf-gaming-geforce-rtx-4070-12gb-gddr6x</t>
        </is>
      </c>
      <c r="F20134" t="inlineStr">
        <is>
          <t>19/07/2026 08:57:46</t>
        </is>
      </c>
      <c r="G20134" t="inlineStr">
        <is>
          <t>ASUS</t>
        </is>
      </c>
      <c r="H20134" t="inlineStr">
        <is>
          <t>GeForce RTX 4070</t>
        </is>
      </c>
      <c r="I20134" t="inlineStr">
        <is>
          <t>12GB</t>
        </is>
      </c>
    </row>
    <row r="20135">
      <c r="A20135" t="inlineStr">
        <is>
          <t>GearVN</t>
        </is>
      </c>
      <c r="B20135" t="inlineStr">
        <is>
          <t>Card màn hình ASUS ROG Strix GeForce RTX 4070 OC Edition 12GB (ROG-STRIX-RTX4070-O12G-GAMING)</t>
        </is>
      </c>
      <c r="C20135" t="n">
        <v>0</v>
      </c>
      <c r="D20135" t="n">
        <v>21990000</v>
      </c>
      <c r="E20135" t="inlineStr">
        <is>
          <t>https://gearvn.com/products/asus-rog-strix-geforce-rtx-4070-oc-edition-12g-gddr6x</t>
        </is>
      </c>
      <c r="F20135" t="inlineStr">
        <is>
          <t>19/07/2026 08:57:46</t>
        </is>
      </c>
      <c r="G20135" t="inlineStr">
        <is>
          <t>ASUS</t>
        </is>
      </c>
      <c r="H20135" t="inlineStr">
        <is>
          <t>GeForce RTX 4070</t>
        </is>
      </c>
      <c r="I20135" t="inlineStr">
        <is>
          <t>12GB</t>
        </is>
      </c>
    </row>
    <row r="20136">
      <c r="A20136" t="inlineStr">
        <is>
          <t>GearVN</t>
        </is>
      </c>
      <c r="B20136" t="inlineStr">
        <is>
          <t>Card màn hình ASUS ROG Strix GeForce RTX 4070 12GB (ROG-STRIX-RTX4070-12G-GAMING)</t>
        </is>
      </c>
      <c r="C20136" t="n">
        <v>0</v>
      </c>
      <c r="D20136" t="n">
        <v>21490000</v>
      </c>
      <c r="E20136" t="inlineStr">
        <is>
          <t>https://gearvn.com/products/asus-rog-strix-geforce-rtx-4070-12gb-gddr6x</t>
        </is>
      </c>
      <c r="F20136" t="inlineStr">
        <is>
          <t>19/07/2026 08:57:46</t>
        </is>
      </c>
      <c r="G20136" t="inlineStr">
        <is>
          <t>ASUS</t>
        </is>
      </c>
      <c r="H20136" t="inlineStr">
        <is>
          <t>GeForce RTX 4070</t>
        </is>
      </c>
      <c r="I20136" t="inlineStr">
        <is>
          <t>12GB</t>
        </is>
      </c>
    </row>
    <row r="20137">
      <c r="A20137" t="inlineStr">
        <is>
          <t>GearVN</t>
        </is>
      </c>
      <c r="B20137" t="inlineStr">
        <is>
          <t>Card màn hình ASUS PROART GeForce RTX 4080 OC Edition 16GB (PROART-RTX4080-O16G)</t>
        </is>
      </c>
      <c r="C20137" t="n">
        <v>0</v>
      </c>
      <c r="D20137" t="n">
        <v>35990000</v>
      </c>
      <c r="E20137" t="inlineStr">
        <is>
          <t>https://gearvn.com/products/asus-proart-geforce-rtx-4080-oc-edition-16gb-gddr6x</t>
        </is>
      </c>
      <c r="F20137" t="inlineStr">
        <is>
          <t>19/07/2026 08:57:46</t>
        </is>
      </c>
      <c r="G20137" t="inlineStr">
        <is>
          <t>ASUS</t>
        </is>
      </c>
      <c r="H20137" t="inlineStr">
        <is>
          <t>GeForce RTX 4080</t>
        </is>
      </c>
      <c r="I20137" t="inlineStr">
        <is>
          <t>16GB</t>
        </is>
      </c>
    </row>
    <row r="20138">
      <c r="A20138" t="inlineStr">
        <is>
          <t>GearVN</t>
        </is>
      </c>
      <c r="B20138" t="inlineStr">
        <is>
          <t>Card màn hình ASUS PROART GeForce RTX 4080 16GB (PROART-RTX4080-16G)</t>
        </is>
      </c>
      <c r="C20138" t="n">
        <v>0</v>
      </c>
      <c r="D20138" t="n">
        <v>35490000</v>
      </c>
      <c r="E20138" t="inlineStr">
        <is>
          <t>https://gearvn.com/products/asus-proart-geforce-rtx-4080-16gb-gddr6x</t>
        </is>
      </c>
      <c r="F20138" t="inlineStr">
        <is>
          <t>19/07/2026 08:57:46</t>
        </is>
      </c>
      <c r="G20138" t="inlineStr">
        <is>
          <t>ASUS</t>
        </is>
      </c>
      <c r="H20138" t="inlineStr">
        <is>
          <t>GeForce RTX 4080</t>
        </is>
      </c>
      <c r="I20138" t="inlineStr">
        <is>
          <t>16GB</t>
        </is>
      </c>
    </row>
    <row r="20139">
      <c r="A20139" t="inlineStr">
        <is>
          <t>GearVN</t>
        </is>
      </c>
      <c r="B20139" t="inlineStr">
        <is>
          <t>Card màn hình ASUS PROART GeForce RTX 4070 Ti OC Edition 12GB (PROART-RTX4070TI-O12G)</t>
        </is>
      </c>
      <c r="C20139" t="n">
        <v>0</v>
      </c>
      <c r="D20139" t="n">
        <v>23990000</v>
      </c>
      <c r="E20139" t="inlineStr">
        <is>
          <t>https://gearvn.com/products/asus-proart-geforce-rtx-4070-ti-oc-edition-12gb-gddr6x</t>
        </is>
      </c>
      <c r="F20139" t="inlineStr">
        <is>
          <t>19/07/2026 08:57:46</t>
        </is>
      </c>
      <c r="G20139" t="inlineStr">
        <is>
          <t>ASUS</t>
        </is>
      </c>
      <c r="H20139" t="inlineStr">
        <is>
          <t>GeForce RTX 4070</t>
        </is>
      </c>
      <c r="I20139" t="inlineStr">
        <is>
          <t>12GB</t>
        </is>
      </c>
    </row>
    <row r="20140">
      <c r="A20140" t="inlineStr">
        <is>
          <t>GearVN</t>
        </is>
      </c>
      <c r="B20140" t="inlineStr">
        <is>
          <t>Card màn hình ASUS PROART GeForce RTX 4070 Ti 12GB (PROART-RTX4070TI-12G)</t>
        </is>
      </c>
      <c r="C20140" t="n">
        <v>0</v>
      </c>
      <c r="D20140" t="n">
        <v>23490000</v>
      </c>
      <c r="E20140" t="inlineStr">
        <is>
          <t>https://gearvn.com/products/asus-proart-geforce-rtx-4070-ti-12gb-gddr6x</t>
        </is>
      </c>
      <c r="F20140" t="inlineStr">
        <is>
          <t>19/07/2026 08:57:46</t>
        </is>
      </c>
      <c r="G20140" t="inlineStr">
        <is>
          <t>ASUS</t>
        </is>
      </c>
      <c r="H20140" t="inlineStr">
        <is>
          <t>GeForce RTX 4070</t>
        </is>
      </c>
      <c r="I20140" t="inlineStr">
        <is>
          <t>12GB</t>
        </is>
      </c>
    </row>
    <row r="20141">
      <c r="A20141" t="inlineStr">
        <is>
          <t>GearVN</t>
        </is>
      </c>
      <c r="B20141" t="inlineStr">
        <is>
          <t>Card màn hình ASUS Dual GeForce RTX 4070 White OC Edition 12GB (DUAL-RTX4070-O12G-WHITE)</t>
        </is>
      </c>
      <c r="C20141" t="n">
        <v>0</v>
      </c>
      <c r="D20141" t="n">
        <v>17690000</v>
      </c>
      <c r="E20141" t="inlineStr">
        <is>
          <t>https://gearvn.com/products/asus-dual-geforce-rtx-4070-white-oc-edition-12gb-gddr6x</t>
        </is>
      </c>
      <c r="F20141" t="inlineStr">
        <is>
          <t>19/07/2026 08:57:46</t>
        </is>
      </c>
      <c r="G20141" t="inlineStr">
        <is>
          <t>ASUS</t>
        </is>
      </c>
      <c r="H20141" t="inlineStr">
        <is>
          <t>GeForce RTX 4070</t>
        </is>
      </c>
      <c r="I20141" t="inlineStr">
        <is>
          <t>12GB</t>
        </is>
      </c>
    </row>
    <row r="20142">
      <c r="A20142" t="inlineStr">
        <is>
          <t>GearVN</t>
        </is>
      </c>
      <c r="B20142" t="inlineStr">
        <is>
          <t>Card màn hình ASUS Dual GeForce RTX 4070 White 12GB (DUAL-RTX4070-12G-WHITE)</t>
        </is>
      </c>
      <c r="C20142" t="n">
        <v>0</v>
      </c>
      <c r="D20142" t="n">
        <v>17490000</v>
      </c>
      <c r="E20142" t="inlineStr">
        <is>
          <t>https://gearvn.com/products/asus-dual-geforce-rtx-4070-white-edition-12gb-gddr6x</t>
        </is>
      </c>
      <c r="F20142" t="inlineStr">
        <is>
          <t>19/07/2026 08:57:46</t>
        </is>
      </c>
      <c r="G20142" t="inlineStr">
        <is>
          <t>ASUS</t>
        </is>
      </c>
      <c r="H20142" t="inlineStr">
        <is>
          <t>GeForce RTX 4070</t>
        </is>
      </c>
      <c r="I20142" t="inlineStr">
        <is>
          <t>12GB</t>
        </is>
      </c>
    </row>
    <row r="20143">
      <c r="A20143" t="inlineStr">
        <is>
          <t>GearVN</t>
        </is>
      </c>
      <c r="B20143" t="inlineStr">
        <is>
          <t>Card màn hình ASUS Dual GeForce RTX 4070 OC Edition 12GB (DUAL-RTX4070-O12G)</t>
        </is>
      </c>
      <c r="C20143" t="n">
        <v>18990000</v>
      </c>
      <c r="D20143" t="n">
        <v>17290000</v>
      </c>
      <c r="E20143" t="inlineStr">
        <is>
          <t>https://gearvn.com/products/asus-dual-geforce-rtx-4070-oc-edition-12gb-gddr6x</t>
        </is>
      </c>
      <c r="F20143" t="inlineStr">
        <is>
          <t>19/07/2026 08:57:46</t>
        </is>
      </c>
      <c r="G20143" t="inlineStr">
        <is>
          <t>ASUS</t>
        </is>
      </c>
      <c r="H20143" t="inlineStr">
        <is>
          <t>GeForce RTX 4070</t>
        </is>
      </c>
      <c r="I20143" t="inlineStr">
        <is>
          <t>12GB</t>
        </is>
      </c>
    </row>
    <row r="20144">
      <c r="A20144" t="inlineStr">
        <is>
          <t>GearVN</t>
        </is>
      </c>
      <c r="B20144" t="inlineStr">
        <is>
          <t>Card màn hình ASUS Dual GeForce RTX 4070 12GB (DUAL-RTX4070-12G)</t>
        </is>
      </c>
      <c r="C20144" t="n">
        <v>0</v>
      </c>
      <c r="D20144" t="n">
        <v>16990000</v>
      </c>
      <c r="E20144" t="inlineStr">
        <is>
          <t>https://gearvn.com/products/asus-dual-geforce-rtx-4070-12gb-gddr6x</t>
        </is>
      </c>
      <c r="F20144" t="inlineStr">
        <is>
          <t>19/07/2026 08:57:46</t>
        </is>
      </c>
      <c r="G20144" t="inlineStr">
        <is>
          <t>ASUS</t>
        </is>
      </c>
      <c r="H20144" t="inlineStr">
        <is>
          <t>GeForce RTX 4070</t>
        </is>
      </c>
      <c r="I20144" t="inlineStr">
        <is>
          <t>12GB</t>
        </is>
      </c>
    </row>
    <row r="20145">
      <c r="A20145" t="inlineStr">
        <is>
          <t>Tin Học Ngôi Sao</t>
        </is>
      </c>
      <c r="B20145" t="inlineStr">
        <is>
          <t>Card màn hình AMD Radeon RX 6500 XT Gigabyte EAGLE | 4GB GDDR6, 1024 SP, 400W</t>
        </is>
      </c>
      <c r="C20145" t="n">
        <v>4090000</v>
      </c>
      <c r="D20145" t="n">
        <v>4090000</v>
      </c>
      <c r="E20145" t="inlineStr">
        <is>
          <t>https://tinhocngoisao.com/products/card-man-hinh-vga-gigabyte-radeon-rx-6500-xt-eagle-4g</t>
        </is>
      </c>
      <c r="F20145" t="inlineStr">
        <is>
          <t>19/07/2026 08:57:46</t>
        </is>
      </c>
      <c r="G20145" t="inlineStr">
        <is>
          <t>Gigabyte</t>
        </is>
      </c>
      <c r="H20145" t="inlineStr">
        <is>
          <t>RX 6500 XT</t>
        </is>
      </c>
      <c r="I20145" t="inlineStr">
        <is>
          <t>4GB</t>
        </is>
      </c>
    </row>
    <row r="20146">
      <c r="A20146" t="inlineStr">
        <is>
          <t>Tin Học Ngôi Sao</t>
        </is>
      </c>
      <c r="B20146" t="inlineStr">
        <is>
          <t>Card màn hình NVIDIA GeForce RTX 3050 Inno3D Twin X2 | 6GB GDDR6, 2304 CUDA, 450W</t>
        </is>
      </c>
      <c r="C20146" t="n">
        <v>4990000</v>
      </c>
      <c r="D20146" t="n">
        <v>4990000</v>
      </c>
      <c r="E20146" t="inlineStr">
        <is>
          <t>https://tinhocngoisao.com/products/card-man-hinh-vga-inno3d-geforce-rtx-3050-twin-x2-6gb</t>
        </is>
      </c>
      <c r="F20146" t="inlineStr">
        <is>
          <t>19/07/2026 08:57:46</t>
        </is>
      </c>
      <c r="G20146" t="inlineStr">
        <is>
          <t>INNO3D</t>
        </is>
      </c>
      <c r="H20146" t="inlineStr">
        <is>
          <t>GeForce RTX 3050</t>
        </is>
      </c>
      <c r="I20146" t="inlineStr">
        <is>
          <t>6GB</t>
        </is>
      </c>
    </row>
    <row r="20147">
      <c r="A20147" t="inlineStr">
        <is>
          <t>Tin Học Ngôi Sao</t>
        </is>
      </c>
      <c r="B20147" t="inlineStr">
        <is>
          <t>Card màn hình NVIDIA GeForce RTX 3050 Gigabyte WindForce OC | 8GB GDDR6, 2560 CUDA, 450W</t>
        </is>
      </c>
      <c r="C20147" t="n">
        <v>6490000</v>
      </c>
      <c r="D20147" t="n">
        <v>6490000</v>
      </c>
      <c r="E20147" t="inlineStr">
        <is>
          <t>https://tinhocngoisao.com/products/card-man-hinh-vga-gigabyte-geforce-rtx-3050-windforce-oc-v2-8g</t>
        </is>
      </c>
      <c r="F20147" t="inlineStr">
        <is>
          <t>19/07/2026 08:57:46</t>
        </is>
      </c>
      <c r="G20147" t="inlineStr">
        <is>
          <t>Gigabyte</t>
        </is>
      </c>
      <c r="H20147" t="inlineStr">
        <is>
          <t>GeForce RTX 3050</t>
        </is>
      </c>
      <c r="I20147" t="inlineStr">
        <is>
          <t>8GB</t>
        </is>
      </c>
    </row>
    <row r="20148">
      <c r="A20148" t="inlineStr">
        <is>
          <t>Tin Học Ngôi Sao</t>
        </is>
      </c>
      <c r="B20148" t="inlineStr">
        <is>
          <t>Card màn hình ASUS Dual GeForce RTX 5060 8GB GDDR7 OC Edition - A (DUAL-RTX5060-O8G-A) | 3840 CUDA, PCIe 5.0</t>
        </is>
      </c>
      <c r="C20148" t="n">
        <v>9590000</v>
      </c>
      <c r="D20148" t="n">
        <v>9590000</v>
      </c>
      <c r="E20148" t="inlineStr">
        <is>
          <t>https://tinhocngoisao.com/products/card-man-hinh-asus-dual-geforce-rtx-5060-8gb-gddr7-oc-edition-a-dual-rtx5060-o8g-a-3840-cuda-pcie-5-0</t>
        </is>
      </c>
      <c r="F20148" t="inlineStr">
        <is>
          <t>19/07/2026 08:57:46</t>
        </is>
      </c>
      <c r="G20148" t="inlineStr">
        <is>
          <t>ASUS</t>
        </is>
      </c>
      <c r="H20148" t="inlineStr">
        <is>
          <t>GeForce RTX 5060</t>
        </is>
      </c>
      <c r="I20148" t="inlineStr">
        <is>
          <t>8GB</t>
        </is>
      </c>
    </row>
    <row r="20149">
      <c r="A20149" t="inlineStr">
        <is>
          <t>Tin Học Ngôi Sao</t>
        </is>
      </c>
      <c r="B20149" t="inlineStr">
        <is>
          <t>Card màn hình AMD Radeon RX 7600 ASUS Dual EVO OC | 8GB GDDR6, 2048 SP, 550W</t>
        </is>
      </c>
      <c r="C20149" t="n">
        <v>6790000</v>
      </c>
      <c r="D20149" t="n">
        <v>6790000</v>
      </c>
      <c r="E20149" t="inlineStr">
        <is>
          <t>https://tinhocngoisao.com/products/card-man-hinh-asus-dual-radeon-rx-7600-evo-oc-edition-8gb-gddr6</t>
        </is>
      </c>
      <c r="F20149" t="inlineStr">
        <is>
          <t>19/07/2026 08:57:46</t>
        </is>
      </c>
      <c r="G20149" t="inlineStr">
        <is>
          <t>ASUS</t>
        </is>
      </c>
      <c r="H20149" t="inlineStr">
        <is>
          <t>RX 7600</t>
        </is>
      </c>
      <c r="I20149" t="inlineStr">
        <is>
          <t>8GB</t>
        </is>
      </c>
    </row>
    <row r="20150">
      <c r="A20150" t="inlineStr">
        <is>
          <t>Tin Học Ngôi Sao</t>
        </is>
      </c>
      <c r="B20150" t="inlineStr">
        <is>
          <t>Card màn hình NVIDIA GeForce RTX 5060 Gigabyte WINDFORCE OC | 8GB GDDR7, 3840 CUDA, 450W</t>
        </is>
      </c>
      <c r="C20150" t="n">
        <v>9350000</v>
      </c>
      <c r="D20150" t="n">
        <v>9350000</v>
      </c>
      <c r="E20150" t="inlineStr">
        <is>
          <t>https://tinhocngoisao.com/products/card-man-hinh-gigabyte-geforce-rtx-5060-windforce-oc-8g</t>
        </is>
      </c>
      <c r="F20150" t="inlineStr">
        <is>
          <t>19/07/2026 08:57:46</t>
        </is>
      </c>
      <c r="G20150" t="inlineStr">
        <is>
          <t>Gigabyte</t>
        </is>
      </c>
      <c r="H20150" t="inlineStr">
        <is>
          <t>GeForce RTX 5060</t>
        </is>
      </c>
      <c r="I20150" t="inlineStr">
        <is>
          <t>8GB</t>
        </is>
      </c>
    </row>
    <row r="20151">
      <c r="A20151" t="inlineStr">
        <is>
          <t>Tin Học Ngôi Sao</t>
        </is>
      </c>
      <c r="B20151" t="inlineStr">
        <is>
          <t>Card màn hình NVIDIA GeForce GT 730 ASUS | 2GB GDDR5, 384 CUDA, 300W</t>
        </is>
      </c>
      <c r="C20151" t="n">
        <v>1700000</v>
      </c>
      <c r="D20151" t="n">
        <v>1700000</v>
      </c>
      <c r="E20151" t="inlineStr">
        <is>
          <t>https://tinhocngoisao.com/products/vga-asus-geforce-gt-730-2gb-ddr5-gt730-sl-2gd5-brk</t>
        </is>
      </c>
      <c r="F20151" t="inlineStr">
        <is>
          <t>19/07/2026 08:57:46</t>
        </is>
      </c>
      <c r="G20151" t="inlineStr">
        <is>
          <t>ASUS</t>
        </is>
      </c>
      <c r="H20151" t="inlineStr">
        <is>
          <t>GeForce GT 730</t>
        </is>
      </c>
      <c r="I20151" t="inlineStr">
        <is>
          <t>2GB</t>
        </is>
      </c>
    </row>
    <row r="20152">
      <c r="A20152" t="inlineStr">
        <is>
          <t>Tin Học Ngôi Sao</t>
        </is>
      </c>
      <c r="B20152" t="inlineStr">
        <is>
          <t>Card màn hình INNO3D GeForce GT 1030 | 2GB GDDR5, 384 CUDA, 300W</t>
        </is>
      </c>
      <c r="C20152" t="n">
        <v>2130000</v>
      </c>
      <c r="D20152" t="n">
        <v>2130000</v>
      </c>
      <c r="E20152" t="inlineStr">
        <is>
          <t>https://tinhocngoisao.com/products/card-man-hinh-inno3d-geforce-gt-1030-2gb-gddr5-384-cuda-300w</t>
        </is>
      </c>
      <c r="F20152" t="inlineStr">
        <is>
          <t>19/07/2026 08:57:46</t>
        </is>
      </c>
      <c r="G20152" t="inlineStr">
        <is>
          <t>INNO3D</t>
        </is>
      </c>
      <c r="H20152" t="inlineStr">
        <is>
          <t>GeForce GT 1030</t>
        </is>
      </c>
      <c r="I20152" t="inlineStr">
        <is>
          <t>2GB</t>
        </is>
      </c>
    </row>
    <row r="20153">
      <c r="A20153" t="inlineStr">
        <is>
          <t>Tin Học Ngôi Sao</t>
        </is>
      </c>
      <c r="B20153" t="inlineStr">
        <is>
          <t>Card màn hình Ninja GeForce GTX 1660 Super 6GB GDDR6 2 Fan (NK166SF66F) | 1408SP CUDA Cores, Boost 1800MHz</t>
        </is>
      </c>
      <c r="C20153" t="n">
        <v>4490000</v>
      </c>
      <c r="D20153" t="n">
        <v>4490000</v>
      </c>
      <c r="E20153" t="inlineStr">
        <is>
          <t>https://tinhocngoisao.com/products/card-man-hinh-ninja-geforce-gtx-1660-super-6gb-gddr6-2-fan-nk166sf66f-1408sp-cuda-cores-boost-1800mhz</t>
        </is>
      </c>
      <c r="F20153" t="inlineStr">
        <is>
          <t>19/07/2026 08:57:46</t>
        </is>
      </c>
      <c r="G20153">
        <f>_xlfn.TEXTJOIN(",",TRUE,_xlfn._xlws.FILTER(GPU_brand[GPU brand], (GPU_brand[GPU brand text]&lt;&gt;"") * ISNUMBER(SEARCH(GPU_brand[GPU brand text], B20153)), ""))</f>
        <v/>
      </c>
      <c r="H20153" t="inlineStr">
        <is>
          <t>GeForce GTX 1660 SUPER</t>
        </is>
      </c>
      <c r="I20153" t="inlineStr">
        <is>
          <t>6GB</t>
        </is>
      </c>
    </row>
    <row r="20154">
      <c r="A20154" t="inlineStr">
        <is>
          <t>Tin Học Ngôi Sao</t>
        </is>
      </c>
      <c r="B20154" t="inlineStr">
        <is>
          <t>Card màn hình Colorful GeForce RTX 3060 Battle AX DUO 12GB V2-V | 12GB GDDR6, 3584 CUDA, 192-bit</t>
        </is>
      </c>
      <c r="C20154" t="n">
        <v>9090000</v>
      </c>
      <c r="D20154" t="n">
        <v>9090000</v>
      </c>
      <c r="E20154" t="inlineStr">
        <is>
          <t>https://tinhocngoisao.com/products/card-man-hinh-colorful-geforce-rtx-3060-battle-ax-duo-12gb-v2-v-12gb-gddr6-3584-cuda-192-bit</t>
        </is>
      </c>
      <c r="F20154" t="inlineStr">
        <is>
          <t>19/07/2026 08:57:46</t>
        </is>
      </c>
      <c r="G20154" t="inlineStr">
        <is>
          <t>Colorful</t>
        </is>
      </c>
      <c r="H20154" t="inlineStr">
        <is>
          <t>GeForce RTX 3060</t>
        </is>
      </c>
      <c r="I20154" t="inlineStr">
        <is>
          <t>12GB</t>
        </is>
      </c>
    </row>
    <row r="20155">
      <c r="A20155" t="inlineStr">
        <is>
          <t>Tin Học Ngôi Sao</t>
        </is>
      </c>
      <c r="B20155" t="inlineStr">
        <is>
          <t>Card màn hình MSI GeForce RTX 5060 8G VENTUS 2X OC V1| 8GB GDDR7, 3840 CUDA Cores, PCIe Gen5</t>
        </is>
      </c>
      <c r="C20155" t="n">
        <v>9350000</v>
      </c>
      <c r="D20155" t="n">
        <v>9350000</v>
      </c>
      <c r="E20155" t="inlineStr">
        <is>
          <t>https://tinhocngoisao.com/products/card-man-hinh-msi-geforce-rtx-5060-8g-ventus-2x-oc-v1-8gb-gddr7-3840-cuda-cores-pcie-gen5</t>
        </is>
      </c>
      <c r="F20155" t="inlineStr">
        <is>
          <t>19/07/2026 08:57:46</t>
        </is>
      </c>
      <c r="G20155" t="inlineStr">
        <is>
          <t>MSI</t>
        </is>
      </c>
      <c r="H20155" t="inlineStr">
        <is>
          <t>GeForce RTX 5060</t>
        </is>
      </c>
      <c r="I20155" t="inlineStr">
        <is>
          <t>8GB</t>
        </is>
      </c>
    </row>
    <row r="20156">
      <c r="A20156" t="inlineStr">
        <is>
          <t>Tin Học Ngôi Sao</t>
        </is>
      </c>
      <c r="B20156" t="inlineStr">
        <is>
          <t>Card màn hình NVIDIA GeForce RTX 3050 ASUS Dual OC | 6GB GDDR6, 2304 CUDA, 450W</t>
        </is>
      </c>
      <c r="C20156" t="n">
        <v>5350000</v>
      </c>
      <c r="D20156" t="n">
        <v>5350000</v>
      </c>
      <c r="E20156" t="inlineStr">
        <is>
          <t>https://tinhocngoisao.com/products/card-man-hinh-vga-asus-dual-geforce-rtx-3050-oc-edition-6gb-gddr6-90yv0k60-m0na00</t>
        </is>
      </c>
      <c r="F20156" t="inlineStr">
        <is>
          <t>19/07/2026 08:57:46</t>
        </is>
      </c>
      <c r="G20156" t="inlineStr">
        <is>
          <t>ASUS</t>
        </is>
      </c>
      <c r="H20156" t="inlineStr">
        <is>
          <t>GeForce RTX 3050</t>
        </is>
      </c>
      <c r="I20156" t="inlineStr">
        <is>
          <t>6GB</t>
        </is>
      </c>
    </row>
    <row r="20157">
      <c r="A20157" t="inlineStr">
        <is>
          <t>Tin Học Ngôi Sao</t>
        </is>
      </c>
      <c r="B20157" t="inlineStr">
        <is>
          <t>Card màn hình Gigabyte RTX 3060 GAMING OC 8GB (GV-N3060GAMING OC-8GD)</t>
        </is>
      </c>
      <c r="C20157" t="n">
        <v>8490000</v>
      </c>
      <c r="D20157" t="n">
        <v>8490000</v>
      </c>
      <c r="E20157" t="inlineStr">
        <is>
          <t>https://tinhocngoisao.com/products/vga-gigabyte-geforce-rtx-3060-gaming-oc-8gb-gv-n3060gaming-oc-8gd</t>
        </is>
      </c>
      <c r="F20157" t="inlineStr">
        <is>
          <t>19/07/2026 08:57:46</t>
        </is>
      </c>
      <c r="G20157" t="inlineStr">
        <is>
          <t>Gigabyte</t>
        </is>
      </c>
      <c r="H20157" t="inlineStr">
        <is>
          <t>RTX 3060</t>
        </is>
      </c>
      <c r="I20157" t="inlineStr">
        <is>
          <t>8GB</t>
        </is>
      </c>
    </row>
    <row r="20158">
      <c r="A20158" t="inlineStr">
        <is>
          <t>Tin Học Ngôi Sao</t>
        </is>
      </c>
      <c r="B20158" t="inlineStr">
        <is>
          <t>Card màn hình NVIDIA GeForce RTX 3050 ZOTAC Twin Edge OC | 6GB GDDR6, 2560 CUDA, 450W</t>
        </is>
      </c>
      <c r="C20158" t="n">
        <v>5190000</v>
      </c>
      <c r="D20158" t="n">
        <v>5190000</v>
      </c>
      <c r="E20158" t="inlineStr">
        <is>
          <t>https://tinhocngoisao.com/products/card-man-hinh-vga-zotac-gaming-geforce-rtx-3050-6gb-gddr6-twin-edge-oc</t>
        </is>
      </c>
      <c r="F20158" t="inlineStr">
        <is>
          <t>19/07/2026 08:57:46</t>
        </is>
      </c>
      <c r="G20158" t="inlineStr">
        <is>
          <t>ZOTAC</t>
        </is>
      </c>
      <c r="H20158" t="inlineStr">
        <is>
          <t>GeForce RTX 3050</t>
        </is>
      </c>
      <c r="I20158" t="inlineStr">
        <is>
          <t>6GB</t>
        </is>
      </c>
    </row>
    <row r="20159">
      <c r="A20159" t="inlineStr">
        <is>
          <t>Tin Học Ngôi Sao</t>
        </is>
      </c>
      <c r="B20159" t="inlineStr">
        <is>
          <t>Card màn hình NVIDIA GeForce RTX 3050 MSI Ventus 2X E OC | 6GB GDDR6, 2560 CUDA, 300W</t>
        </is>
      </c>
      <c r="C20159" t="n">
        <v>5490000</v>
      </c>
      <c r="D20159" t="n">
        <v>5490000</v>
      </c>
      <c r="E20159" t="inlineStr">
        <is>
          <t>https://tinhocngoisao.com/products/card-man-hinh-vga-msi-geforce-rtx-3050-ventus-2x-e-6g-oc</t>
        </is>
      </c>
      <c r="F20159" t="inlineStr">
        <is>
          <t>19/07/2026 08:57:46</t>
        </is>
      </c>
      <c r="G20159" t="inlineStr">
        <is>
          <t>MSI</t>
        </is>
      </c>
      <c r="H20159" t="inlineStr">
        <is>
          <t>GeForce RTX 3050</t>
        </is>
      </c>
      <c r="I20159" t="inlineStr">
        <is>
          <t>6GB</t>
        </is>
      </c>
    </row>
    <row r="20160">
      <c r="A20160" t="inlineStr">
        <is>
          <t>Tin Học Ngôi Sao</t>
        </is>
      </c>
      <c r="B20160" t="inlineStr">
        <is>
          <t>Card màn hình MSI GeForce RTX 5060 8G Ventus 3X V3C OC Edition | 8GB GDDR7, 3840 CUDA, PCIe Gen5</t>
        </is>
      </c>
      <c r="C20160" t="n">
        <v>9790000</v>
      </c>
      <c r="D20160" t="n">
        <v>9790000</v>
      </c>
      <c r="E20160" t="inlineStr">
        <is>
          <t>https://tinhocngoisao.com/products/card-man-hinh-msi-geforce-rtx-5060-8g-ventus-3x-v3c-oc-edition-8gb-gddr7-3840-cuda-pcie-gen5</t>
        </is>
      </c>
      <c r="F20160" t="inlineStr">
        <is>
          <t>19/07/2026 08:57:46</t>
        </is>
      </c>
      <c r="G20160" t="inlineStr">
        <is>
          <t>MSI</t>
        </is>
      </c>
      <c r="H20160" t="inlineStr">
        <is>
          <t>GeForce RTX 5060</t>
        </is>
      </c>
      <c r="I20160" t="inlineStr">
        <is>
          <t>8GB</t>
        </is>
      </c>
    </row>
    <row r="20161">
      <c r="A20161" t="inlineStr">
        <is>
          <t>Tin Học Ngôi Sao</t>
        </is>
      </c>
      <c r="B20161" t="inlineStr">
        <is>
          <t>Card màn hình AMD Radeon RX 6500 XT ASUS Dual OC | 4GB GDDR6, 1024 SP, 500W</t>
        </is>
      </c>
      <c r="C20161" t="n">
        <v>4190000</v>
      </c>
      <c r="D20161" t="n">
        <v>4190000</v>
      </c>
      <c r="E20161" t="inlineStr">
        <is>
          <t>https://tinhocngoisao.com/products/card-man-hinh-vga-asus-dual-radeon-rx-6500-xt-oc-edition-dual-rx6500xt-o4g-v2</t>
        </is>
      </c>
      <c r="F20161" t="inlineStr">
        <is>
          <t>19/07/2026 08:57:46</t>
        </is>
      </c>
      <c r="G20161" t="inlineStr">
        <is>
          <t>ASUS</t>
        </is>
      </c>
      <c r="H20161" t="inlineStr">
        <is>
          <t>RX 6500 XT</t>
        </is>
      </c>
      <c r="I20161" t="inlineStr">
        <is>
          <t>4GB</t>
        </is>
      </c>
    </row>
    <row r="20162">
      <c r="A20162" t="inlineStr">
        <is>
          <t>Tin Học Ngôi Sao</t>
        </is>
      </c>
      <c r="B20162" t="inlineStr">
        <is>
          <t>Card màn hình NVIDIA GeForce RTX 5060 Gigabyte EAGLE OC | 8GB GDDR7, 3840 CUDA, 550W</t>
        </is>
      </c>
      <c r="C20162" t="n">
        <v>9490000</v>
      </c>
      <c r="D20162" t="n">
        <v>9490000</v>
      </c>
      <c r="E20162" t="inlineStr">
        <is>
          <t>https://tinhocngoisao.com/products/card-man-hinh-gigabyte-geforce-rtx-5060-eagle-oc-8g</t>
        </is>
      </c>
      <c r="F20162" t="inlineStr">
        <is>
          <t>19/07/2026 08:57:46</t>
        </is>
      </c>
      <c r="G20162" t="inlineStr">
        <is>
          <t>Gigabyte</t>
        </is>
      </c>
      <c r="H20162" t="inlineStr">
        <is>
          <t>GeForce RTX 5060</t>
        </is>
      </c>
      <c r="I20162" t="inlineStr">
        <is>
          <t>8GB</t>
        </is>
      </c>
    </row>
    <row r="20163">
      <c r="A20163" t="inlineStr">
        <is>
          <t>Tin Học Ngôi Sao</t>
        </is>
      </c>
      <c r="B20163" t="inlineStr">
        <is>
          <t>Card màn hình NVIDIA GeForce RTX 5070 Colorful Gaming 12GB-V | 12GB GDDR7, 6144 CUDA, 3 Fan, 650W</t>
        </is>
      </c>
      <c r="C20163" t="n">
        <v>18990000</v>
      </c>
      <c r="D20163" t="n">
        <v>18990000</v>
      </c>
      <c r="E20163" t="inlineStr">
        <is>
          <t>https://tinhocngoisao.com/products/card-man-hinh-nvidia-geforce-rtx-5070-colorful-gaming-12gb-v-12gb-gddr7-6144-cuda-3-fan-650w</t>
        </is>
      </c>
      <c r="F20163" t="inlineStr">
        <is>
          <t>19/07/2026 08:57:46</t>
        </is>
      </c>
      <c r="G20163" t="inlineStr">
        <is>
          <t>Colorful</t>
        </is>
      </c>
      <c r="H20163" t="inlineStr">
        <is>
          <t>GeForce RTX 5070</t>
        </is>
      </c>
      <c r="I20163" t="inlineStr">
        <is>
          <t>12GB</t>
        </is>
      </c>
    </row>
    <row r="20164">
      <c r="A20164" t="inlineStr">
        <is>
          <t>Tin Học Ngôi Sao</t>
        </is>
      </c>
      <c r="B20164" t="inlineStr">
        <is>
          <t>Card màn hình ASUS GT 1030 2GB GDDR5 Silent BRK (GT 1030-SL-2GB-BRK)</t>
        </is>
      </c>
      <c r="C20164" t="n">
        <v>2390000</v>
      </c>
      <c r="D20164" t="n">
        <v>2390000</v>
      </c>
      <c r="E20164" t="inlineStr">
        <is>
          <t>https://tinhocngoisao.com/products/vga-asus-gt-1030-2g-gddr5-silent-brk-chinh-hang-gt1030-sl-2g-brk</t>
        </is>
      </c>
      <c r="F20164" t="inlineStr">
        <is>
          <t>19/07/2026 08:57:46</t>
        </is>
      </c>
      <c r="G20164" t="inlineStr">
        <is>
          <t>ASUS</t>
        </is>
      </c>
      <c r="H20164" t="inlineStr">
        <is>
          <t>GT 1030</t>
        </is>
      </c>
      <c r="I20164" t="inlineStr">
        <is>
          <t>2GB</t>
        </is>
      </c>
    </row>
    <row r="20165">
      <c r="A20165" t="inlineStr">
        <is>
          <t>Tin Học Ngôi Sao</t>
        </is>
      </c>
      <c r="B20165" t="inlineStr">
        <is>
          <t>Card màn hình ASUS Dual GeForce RTX™ 5060 Ti 8GB GDDR7 OC Edition</t>
        </is>
      </c>
      <c r="C20165" t="n">
        <v>11190000</v>
      </c>
      <c r="D20165" t="n">
        <v>11190000</v>
      </c>
      <c r="E20165" t="inlineStr">
        <is>
          <t>https://tinhocngoisao.com/products/card-man-hinh-asus-dual-geforce-rtx-5060-ti-8gb-gddr7-oc-edition</t>
        </is>
      </c>
      <c r="F20165" t="inlineStr">
        <is>
          <t>19/07/2026 08:57:46</t>
        </is>
      </c>
      <c r="G20165" t="inlineStr">
        <is>
          <t>ASUS</t>
        </is>
      </c>
      <c r="H20165" t="inlineStr">
        <is>
          <t>GeForce RTX 5060 Ti</t>
        </is>
      </c>
      <c r="I20165" t="inlineStr">
        <is>
          <t>8GB</t>
        </is>
      </c>
    </row>
    <row r="20166">
      <c r="A20166" t="inlineStr">
        <is>
          <t>Tin Học Ngôi Sao</t>
        </is>
      </c>
      <c r="B20166" t="inlineStr">
        <is>
          <t>Card màn hình ASRock AMD Radeon™ RX 9060 XT Challenger 16GB OC</t>
        </is>
      </c>
      <c r="C20166" t="n">
        <v>12390000</v>
      </c>
      <c r="D20166" t="n">
        <v>12390000</v>
      </c>
      <c r="E20166" t="inlineStr">
        <is>
          <t>https://tinhocngoisao.com/products/card-man-hinh-asrock-amd-radeon-rx-9060-xt-challenger-16gb-oc</t>
        </is>
      </c>
      <c r="F20166" t="inlineStr">
        <is>
          <t>19/07/2026 08:57:46</t>
        </is>
      </c>
      <c r="G20166" t="inlineStr">
        <is>
          <t>ASRock</t>
        </is>
      </c>
      <c r="H20166" t="inlineStr">
        <is>
          <t>RX 9060 XT</t>
        </is>
      </c>
      <c r="I20166" t="inlineStr">
        <is>
          <t>16GB</t>
        </is>
      </c>
    </row>
    <row r="20167">
      <c r="A20167" t="inlineStr">
        <is>
          <t>Tin Học Ngôi Sao</t>
        </is>
      </c>
      <c r="B20167" t="inlineStr">
        <is>
          <t>Card màn hình Gigabyte RTX 5070 12G WINDFORCE OC SFF</t>
        </is>
      </c>
      <c r="C20167" t="n">
        <v>18790000</v>
      </c>
      <c r="D20167" t="n">
        <v>18790000</v>
      </c>
      <c r="E20167" t="inlineStr">
        <is>
          <t>https://tinhocngoisao.com/products/card-man-hinh-vga-gigabyte-geforce-rtx-5070-windforce-oc-sff-12g</t>
        </is>
      </c>
      <c r="F20167" t="inlineStr">
        <is>
          <t>19/07/2026 08:57:46</t>
        </is>
      </c>
      <c r="G20167" t="inlineStr">
        <is>
          <t>Gigabyte</t>
        </is>
      </c>
      <c r="H20167" t="inlineStr">
        <is>
          <t>RTX 5070</t>
        </is>
      </c>
      <c r="I20167" t="inlineStr">
        <is>
          <t>12GB</t>
        </is>
      </c>
    </row>
    <row r="20168">
      <c r="A20168" t="inlineStr">
        <is>
          <t>Tin Học Ngôi Sao</t>
        </is>
      </c>
      <c r="B20168" t="inlineStr">
        <is>
          <t>Card màn hình NVIDIA GeForce RTX 5060 MSI SHADOW 2X OC | 8GB GDDR7, 3840 CUDA, 550W</t>
        </is>
      </c>
      <c r="C20168" t="n">
        <v>9390000</v>
      </c>
      <c r="D20168" t="n">
        <v>9390000</v>
      </c>
      <c r="E20168" t="inlineStr">
        <is>
          <t>https://tinhocngoisao.com/products/card-man-hinh-msi-geforce-rtx-5060-8g-shadow-2x-oc</t>
        </is>
      </c>
      <c r="F20168" t="inlineStr">
        <is>
          <t>19/07/2026 08:57:46</t>
        </is>
      </c>
      <c r="G20168" t="inlineStr">
        <is>
          <t>MSI</t>
        </is>
      </c>
      <c r="H20168" t="inlineStr">
        <is>
          <t>GeForce RTX 5060</t>
        </is>
      </c>
      <c r="I20168" t="inlineStr">
        <is>
          <t>8GB</t>
        </is>
      </c>
    </row>
    <row r="20169">
      <c r="A20169" t="inlineStr">
        <is>
          <t>Tin Học Ngôi Sao</t>
        </is>
      </c>
      <c r="B20169" t="inlineStr">
        <is>
          <t>Card màn hình NVIDIA GeForce RTX 3050 MSI Ventus 2X OC | 6GB GDDR6, 2560 CUDA, 300W</t>
        </is>
      </c>
      <c r="C20169" t="n">
        <v>5490000</v>
      </c>
      <c r="D20169" t="n">
        <v>5490000</v>
      </c>
      <c r="E20169" t="inlineStr">
        <is>
          <t>https://tinhocngoisao.com/products/card-man-hinh-vga-msi-geforce-rtx-3050-ventus-2x-6g-oc</t>
        </is>
      </c>
      <c r="F20169" t="inlineStr">
        <is>
          <t>19/07/2026 08:57:46</t>
        </is>
      </c>
      <c r="G20169" t="inlineStr">
        <is>
          <t>MSI</t>
        </is>
      </c>
      <c r="H20169" t="inlineStr">
        <is>
          <t>GeForce RTX 3050</t>
        </is>
      </c>
      <c r="I20169" t="inlineStr">
        <is>
          <t>6GB</t>
        </is>
      </c>
    </row>
    <row r="20170">
      <c r="A20170" t="inlineStr">
        <is>
          <t>Tin Học Ngôi Sao</t>
        </is>
      </c>
      <c r="B20170" t="inlineStr">
        <is>
          <t>Card màn hình NVIDIA GeForce RTX 5060 Ti Colorful Gaming DUO | 16GB GDDR7, 4608 CUDA, 600W</t>
        </is>
      </c>
      <c r="C20170" t="n">
        <v>15390000</v>
      </c>
      <c r="D20170" t="n">
        <v>15390000</v>
      </c>
      <c r="E20170" t="inlineStr">
        <is>
          <t>https://tinhocngoisao.com/products/card-man-hinh-colorful-geforce-rtx-5060-ti-gaming-duo-16gb-v</t>
        </is>
      </c>
      <c r="F20170" t="inlineStr">
        <is>
          <t>19/07/2026 08:57:46</t>
        </is>
      </c>
      <c r="G20170" t="inlineStr">
        <is>
          <t>Colorful</t>
        </is>
      </c>
      <c r="H20170" t="inlineStr">
        <is>
          <t>GeForce RTX 5060 Ti</t>
        </is>
      </c>
      <c r="I20170" t="inlineStr">
        <is>
          <t>16GB</t>
        </is>
      </c>
    </row>
    <row r="20171">
      <c r="A20171" t="inlineStr">
        <is>
          <t>Tin Học Ngôi Sao</t>
        </is>
      </c>
      <c r="B20171" t="inlineStr">
        <is>
          <t>Card màn hình Gigabyte GeForce RTX 5060 EAGLE MAX OC 8G (GV-N5060EAGLEMAX OC-8GD) | 8GB GDDR7, 3840 CUDA, 550W</t>
        </is>
      </c>
      <c r="C20171" t="n">
        <v>9590000</v>
      </c>
      <c r="D20171" t="n">
        <v>9590000</v>
      </c>
      <c r="E20171" t="inlineStr">
        <is>
          <t>https://tinhocngoisao.com/products/card-man-hinh-gigabyte-geforce-rtx-5060-eagle-max-oc-8g-gv-n5060eaglemax-oc-8gd-8gb-gddr7-3840-cuda-550w</t>
        </is>
      </c>
      <c r="F20171" t="inlineStr">
        <is>
          <t>19/07/2026 08:57:46</t>
        </is>
      </c>
      <c r="G20171" t="inlineStr">
        <is>
          <t>Gigabyte</t>
        </is>
      </c>
      <c r="H20171" t="inlineStr">
        <is>
          <t>GeForce RTX 5060</t>
        </is>
      </c>
      <c r="I20171" t="inlineStr">
        <is>
          <t>8GB</t>
        </is>
      </c>
    </row>
    <row r="20172">
      <c r="A20172" t="inlineStr">
        <is>
          <t>Tin Học Ngôi Sao</t>
        </is>
      </c>
      <c r="B20172" t="inlineStr">
        <is>
          <t>Card màn hình NVIDIA GeForce RTX 3050 ASUS Dual | 6GB GDDR6, 2304 CUDA, 450W</t>
        </is>
      </c>
      <c r="C20172" t="n">
        <v>5290000</v>
      </c>
      <c r="D20172" t="n">
        <v>5290000</v>
      </c>
      <c r="E20172" t="inlineStr">
        <is>
          <t>https://tinhocngoisao.com/products/card-man-hinh-vga-asus-dual-geforce-rtx-3050-6gb-gddr6-90yv0k61-m1na00</t>
        </is>
      </c>
      <c r="F20172" t="inlineStr">
        <is>
          <t>19/07/2026 08:57:46</t>
        </is>
      </c>
      <c r="G20172" t="inlineStr">
        <is>
          <t>ASUS</t>
        </is>
      </c>
      <c r="H20172" t="inlineStr">
        <is>
          <t>GeForce RTX 3050</t>
        </is>
      </c>
      <c r="I20172" t="inlineStr">
        <is>
          <t>6GB</t>
        </is>
      </c>
    </row>
    <row r="20173">
      <c r="A20173" t="inlineStr">
        <is>
          <t>Tin Học Ngôi Sao</t>
        </is>
      </c>
      <c r="B20173" t="inlineStr">
        <is>
          <t>Card màn hình NVIDIA GeForce RTX 3060 Gigabyte WindForce OC | 12GB GDDR6, 3584 CUDA, 550W</t>
        </is>
      </c>
      <c r="C20173" t="n">
        <v>9290000</v>
      </c>
      <c r="D20173" t="n">
        <v>9290000</v>
      </c>
      <c r="E20173" t="inlineStr">
        <is>
          <t>https://tinhocngoisao.com/products/card-man-hinh-vga-gigabyte-geforce-rtx-3060-windforce-oc-12g-rev-1-0</t>
        </is>
      </c>
      <c r="F20173" t="inlineStr">
        <is>
          <t>19/07/2026 08:57:46</t>
        </is>
      </c>
      <c r="G20173" t="inlineStr">
        <is>
          <t>Gigabyte</t>
        </is>
      </c>
      <c r="H20173" t="inlineStr">
        <is>
          <t>GeForce RTX 3060</t>
        </is>
      </c>
      <c r="I20173" t="inlineStr">
        <is>
          <t>12GB</t>
        </is>
      </c>
    </row>
    <row r="20174">
      <c r="A20174" t="inlineStr">
        <is>
          <t>Tin Học Ngôi Sao</t>
        </is>
      </c>
      <c r="B20174" t="inlineStr">
        <is>
          <t>Card màn hình NVIDIA GeForce RTX 5060 Colorful iGame Ultra W DUO OC | 8GB GDDR7, 3840 CUDA, 550W</t>
        </is>
      </c>
      <c r="C20174" t="n">
        <v>10090000</v>
      </c>
      <c r="D20174" t="n">
        <v>10090000</v>
      </c>
      <c r="E20174" t="inlineStr">
        <is>
          <t>https://tinhocngoisao.com/products/card-man-hinh-colorful-igame-geforce-rtx-5060-ultra-w-duo-oc-8gb-v</t>
        </is>
      </c>
      <c r="F20174" t="inlineStr">
        <is>
          <t>19/07/2026 08:57:46</t>
        </is>
      </c>
      <c r="G20174" t="inlineStr">
        <is>
          <t>Colorful</t>
        </is>
      </c>
      <c r="H20174" t="inlineStr">
        <is>
          <t>GeForce RTX 5060</t>
        </is>
      </c>
      <c r="I20174" t="inlineStr">
        <is>
          <t>8GB</t>
        </is>
      </c>
    </row>
    <row r="20175">
      <c r="A20175" t="inlineStr">
        <is>
          <t>Tin Học Ngôi Sao</t>
        </is>
      </c>
      <c r="B20175" t="inlineStr">
        <is>
          <t>Card màn hình JGINYUE NVIDIA GeForce RTX 3060 BLACK DUAL FAN (N306012-HTRF-JG2) | 12GB GDDR6, 192-bit, 3DP, HDMI</t>
        </is>
      </c>
      <c r="C20175" t="n">
        <v>8990000</v>
      </c>
      <c r="D20175" t="n">
        <v>8990000</v>
      </c>
      <c r="E20175" t="inlineStr">
        <is>
          <t>https://tinhocngoisao.com/products/card-man-hinh-jginyue-nvidia-geforce-rtx-3060-black-dual-fan-n306012-htrf-jg2-12gb-gddr6-192-bit-3dp-hdmi</t>
        </is>
      </c>
      <c r="F20175" t="inlineStr">
        <is>
          <t>19/07/2026 08:57:46</t>
        </is>
      </c>
      <c r="G20175">
        <f>_xlfn.TEXTJOIN(",",TRUE,_xlfn._xlws.FILTER(GPU_brand[GPU brand], (GPU_brand[GPU brand text]&lt;&gt;"") * ISNUMBER(SEARCH(GPU_brand[GPU brand text], B20175)), ""))</f>
        <v/>
      </c>
      <c r="H20175" t="inlineStr">
        <is>
          <t>GeForce RTX 3060</t>
        </is>
      </c>
      <c r="I20175" t="inlineStr">
        <is>
          <t>12GB</t>
        </is>
      </c>
    </row>
    <row r="20176">
      <c r="A20176" t="inlineStr">
        <is>
          <t>Tin Học Ngôi Sao</t>
        </is>
      </c>
      <c r="B20176" t="inlineStr">
        <is>
          <t>Card màn hình Colorful iGame GeForce RTX 5060 Ti Ultra W DUO OC 16GB-V</t>
        </is>
      </c>
      <c r="C20176" t="n">
        <v>16590000</v>
      </c>
      <c r="D20176" t="n">
        <v>16590000</v>
      </c>
      <c r="E20176" t="inlineStr">
        <is>
          <t>https://tinhocngoisao.com/products/card-man-hinh-colorful-igame-geforce-rtx-5060-ti-ultra-w-duo-oc-16gb-v</t>
        </is>
      </c>
      <c r="F20176" t="inlineStr">
        <is>
          <t>19/07/2026 08:57:46</t>
        </is>
      </c>
      <c r="G20176" t="inlineStr">
        <is>
          <t>Colorful</t>
        </is>
      </c>
      <c r="H20176" t="inlineStr">
        <is>
          <t>GeForce RTX 5060 Ti</t>
        </is>
      </c>
      <c r="I20176" t="inlineStr">
        <is>
          <t>16GB</t>
        </is>
      </c>
    </row>
    <row r="20177">
      <c r="A20177" t="inlineStr">
        <is>
          <t>Tin Học Ngôi Sao</t>
        </is>
      </c>
      <c r="B20177" t="inlineStr">
        <is>
          <t>Card màn hình NVIDIA GeForce RTX 5060 ZOTAC Twin Edge OC | 8GB GDDR7, 3840 CUDA, 550W</t>
        </is>
      </c>
      <c r="C20177" t="n">
        <v>8990000</v>
      </c>
      <c r="D20177" t="n">
        <v>8990000</v>
      </c>
      <c r="E20177" t="inlineStr">
        <is>
          <t>https://tinhocngoisao.com/products/card-man-hinh-vga-zotac-gaming-geforce-rtx-5060-twin-edge-oc</t>
        </is>
      </c>
      <c r="F20177" t="inlineStr">
        <is>
          <t>19/07/2026 08:57:46</t>
        </is>
      </c>
      <c r="G20177" t="inlineStr">
        <is>
          <t>ZOTAC</t>
        </is>
      </c>
      <c r="H20177" t="inlineStr">
        <is>
          <t>GeForce RTX 5060</t>
        </is>
      </c>
      <c r="I20177" t="inlineStr">
        <is>
          <t>8GB</t>
        </is>
      </c>
    </row>
    <row r="20178">
      <c r="A20178" t="inlineStr">
        <is>
          <t>Tin Học Ngôi Sao</t>
        </is>
      </c>
      <c r="B20178" t="inlineStr">
        <is>
          <t>Card màn hình T-WOLF RTX 3060 12GB GDDR6 Dual | 192-bit, 3584 CUDA</t>
        </is>
      </c>
      <c r="C20178" t="n">
        <v>8990000</v>
      </c>
      <c r="D20178" t="n">
        <v>8990000</v>
      </c>
      <c r="E20178" t="inlineStr">
        <is>
          <t>https://tinhocngoisao.com/products/card-man-hinh-t-wolf-rtx-3060-12gb-gddr6-dual-192-bit-3584-cuda</t>
        </is>
      </c>
      <c r="F20178" t="inlineStr">
        <is>
          <t>19/07/2026 08:57:46</t>
        </is>
      </c>
      <c r="G20178" t="inlineStr">
        <is>
          <t>T-WOLF</t>
        </is>
      </c>
      <c r="H20178" t="inlineStr">
        <is>
          <t>RTX 3060</t>
        </is>
      </c>
      <c r="I20178" t="inlineStr">
        <is>
          <t>12GB</t>
        </is>
      </c>
    </row>
    <row r="20179">
      <c r="A20179" t="inlineStr">
        <is>
          <t>Tin Học Ngôi Sao</t>
        </is>
      </c>
      <c r="B20179" t="inlineStr">
        <is>
          <t>Card màn hình AMD Radeon RX 580 T-WOLF | 8GB GDDR5, 2304 SP, 500W</t>
        </is>
      </c>
      <c r="C20179" t="n">
        <v>3390000</v>
      </c>
      <c r="D20179" t="n">
        <v>3390000</v>
      </c>
      <c r="E20179" t="inlineStr">
        <is>
          <t>https://tinhocngoisao.com/products/card-man-hinh-vga-t-wolf-rx-580-8gb-gddr5-v2</t>
        </is>
      </c>
      <c r="F20179" t="inlineStr">
        <is>
          <t>19/07/2026 08:57:46</t>
        </is>
      </c>
      <c r="G20179" t="inlineStr">
        <is>
          <t>T-WOLF</t>
        </is>
      </c>
      <c r="H20179" t="inlineStr">
        <is>
          <t>RX 580</t>
        </is>
      </c>
      <c r="I20179" t="inlineStr">
        <is>
          <t>8GB</t>
        </is>
      </c>
    </row>
    <row r="20180">
      <c r="A20180" t="inlineStr">
        <is>
          <t>Tin Học Ngôi Sao</t>
        </is>
      </c>
      <c r="B20180" t="inlineStr">
        <is>
          <t>Card màn hình PowerColor Reaper AMD Radeon RX 9060 XT 8GB GDDR6 | 128-bit, PCIe 5.0</t>
        </is>
      </c>
      <c r="C20180" t="n">
        <v>8490000</v>
      </c>
      <c r="D20180" t="n">
        <v>8490000</v>
      </c>
      <c r="E20180" t="inlineStr">
        <is>
          <t>https://tinhocngoisao.com/products/card-man-hinh-powercolor-reaper-amd-radeon-rx-9060-xt-8gb-gddr6-128-bit-pcie-5-0</t>
        </is>
      </c>
      <c r="F20180" t="inlineStr">
        <is>
          <t>19/07/2026 08:57:46</t>
        </is>
      </c>
      <c r="G20180">
        <f>_xlfn.TEXTJOIN(",",TRUE,_xlfn._xlws.FILTER(GPU_brand[GPU brand], (GPU_brand[GPU brand text]&lt;&gt;"") * ISNUMBER(SEARCH(GPU_brand[GPU brand text], B20180)), ""))</f>
        <v/>
      </c>
      <c r="H20180" t="inlineStr">
        <is>
          <t>RX 9060 XT</t>
        </is>
      </c>
      <c r="I20180" t="inlineStr">
        <is>
          <t>8GB</t>
        </is>
      </c>
    </row>
    <row r="20181">
      <c r="A20181" t="inlineStr">
        <is>
          <t>Tin Học Ngôi Sao</t>
        </is>
      </c>
      <c r="B20181" t="inlineStr">
        <is>
          <t>Card màn hình Colorful GeForce RTX 5070 Ti Battle AX | 16GB GDDR7, 8960 CUDA, 750W</t>
        </is>
      </c>
      <c r="C20181" t="n">
        <v>25890000</v>
      </c>
      <c r="D20181" t="n">
        <v>25890000</v>
      </c>
      <c r="E20181" t="inlineStr">
        <is>
          <t>https://tinhocngoisao.com/products/card-man-hinh-colorful-geforce-rtx-5070-ti-battle-ax-16gb-gddr7-8960-cuda-750w</t>
        </is>
      </c>
      <c r="F20181" t="inlineStr">
        <is>
          <t>19/07/2026 08:57:46</t>
        </is>
      </c>
      <c r="G20181" t="inlineStr">
        <is>
          <t>Colorful</t>
        </is>
      </c>
      <c r="H20181" t="inlineStr">
        <is>
          <t>GeForce RTX 5070 Ti</t>
        </is>
      </c>
      <c r="I20181" t="inlineStr">
        <is>
          <t>16GB</t>
        </is>
      </c>
    </row>
    <row r="20182">
      <c r="A20182" t="inlineStr">
        <is>
          <t>Tin Học Ngôi Sao</t>
        </is>
      </c>
      <c r="B20182" t="inlineStr">
        <is>
          <t>Card màn hình NVIDIA GeForce RTX 5050 Gigabyte Gaming OC | 8GB GDDR6, 2560 CUDA, 550W</t>
        </is>
      </c>
      <c r="C20182" t="n">
        <v>7950000</v>
      </c>
      <c r="D20182" t="n">
        <v>7950000</v>
      </c>
      <c r="E20182" t="inlineStr">
        <is>
          <t>https://tinhocngoisao.com/products/card-man-hinh-gigabyte-geforce-rtx-5050-gaming-oc-8g-gv-n5050gaming-oc-8gd</t>
        </is>
      </c>
      <c r="F20182" t="inlineStr">
        <is>
          <t>19/07/2026 08:57:46</t>
        </is>
      </c>
      <c r="G20182" t="inlineStr">
        <is>
          <t>Gigabyte</t>
        </is>
      </c>
      <c r="H20182" t="inlineStr">
        <is>
          <t>GEFORCE RTX 5050</t>
        </is>
      </c>
      <c r="I20182" t="inlineStr">
        <is>
          <t>8GB</t>
        </is>
      </c>
    </row>
    <row r="20183">
      <c r="A20183" t="inlineStr">
        <is>
          <t>Tin Học Ngôi Sao</t>
        </is>
      </c>
      <c r="B20183" t="inlineStr">
        <is>
          <t>Card màn hình NVIDIA GeForce RTX 5070 Ti INNO3D iCHILL X3 OC | 16GB GDDR7, 8960 CUDA, 800W</t>
        </is>
      </c>
      <c r="C20183" t="n">
        <v>26650000</v>
      </c>
      <c r="D20183" t="n">
        <v>26650000</v>
      </c>
      <c r="E20183" t="inlineStr">
        <is>
          <t>https://tinhocngoisao.com/products/card-man-hinh-inno3d-geforce-rtx-5070-ti-ichill-x3-16gb-gddr7</t>
        </is>
      </c>
      <c r="F20183" t="inlineStr">
        <is>
          <t>19/07/2026 08:57:46</t>
        </is>
      </c>
      <c r="G20183" t="inlineStr">
        <is>
          <t>INNO3D</t>
        </is>
      </c>
      <c r="H20183" t="inlineStr">
        <is>
          <t>GeForce RTX 5070 Ti</t>
        </is>
      </c>
      <c r="I20183" t="inlineStr">
        <is>
          <t>16GB</t>
        </is>
      </c>
    </row>
    <row r="20184">
      <c r="A20184" t="inlineStr">
        <is>
          <t>Tin Học Ngôi Sao</t>
        </is>
      </c>
      <c r="B20184" t="inlineStr">
        <is>
          <t>Card màn hình NVIDIA GeForce GT 1030 UNIKA 4GD4 V3 | 4GB GDDR4, 64-bit, 1 Fan</t>
        </is>
      </c>
      <c r="C20184" t="n">
        <v>1930000</v>
      </c>
      <c r="D20184" t="n">
        <v>1930000</v>
      </c>
      <c r="E20184" t="inlineStr">
        <is>
          <t>https://tinhocngoisao.com/products/card-man-hinh-nvidia-geforce-gt-1030-unika-4gd4-v3-4gb-gddr4-64-bit-1-fan</t>
        </is>
      </c>
      <c r="F20184" t="inlineStr">
        <is>
          <t>19/07/2026 08:57:46</t>
        </is>
      </c>
      <c r="G20184" t="inlineStr">
        <is>
          <t>Unika</t>
        </is>
      </c>
      <c r="H20184" t="inlineStr">
        <is>
          <t>GeForce GT 1030</t>
        </is>
      </c>
      <c r="I20184" t="inlineStr">
        <is>
          <t>4GB</t>
        </is>
      </c>
    </row>
    <row r="20185">
      <c r="A20185" t="inlineStr">
        <is>
          <t>Tin Học Ngôi Sao</t>
        </is>
      </c>
      <c r="B20185" t="inlineStr">
        <is>
          <t>Card màn hình NVIDIA GeForce RTX 5060 Ti Palit Dual | 8GB GDDR7, 4608 CUDA</t>
        </is>
      </c>
      <c r="C20185" t="n">
        <v>10990000</v>
      </c>
      <c r="D20185" t="n">
        <v>10990000</v>
      </c>
      <c r="E20185" t="inlineStr">
        <is>
          <t>https://tinhocngoisao.com/products/card-man-hinh-nvidia-geforce-rtx-5060-ti-palit-dual-8gb-gddr7-4608-cuda</t>
        </is>
      </c>
      <c r="F20185" t="inlineStr">
        <is>
          <t>19/07/2026 08:57:46</t>
        </is>
      </c>
      <c r="G20185" t="inlineStr">
        <is>
          <t>Palit</t>
        </is>
      </c>
      <c r="H20185" t="inlineStr">
        <is>
          <t>GeForce RTX 5060 Ti</t>
        </is>
      </c>
      <c r="I20185" t="inlineStr">
        <is>
          <t>8GB</t>
        </is>
      </c>
    </row>
    <row r="20186">
      <c r="A20186" t="inlineStr">
        <is>
          <t>Tin Học Ngôi Sao</t>
        </is>
      </c>
      <c r="B20186" t="inlineStr">
        <is>
          <t>Card màn hình NVIDIA GeForce RTX 5060 Gigabyte WINDFORCE MAX OC 8G (GV-N5060WF2MAX OC-8GD) | 8GB GDDR7, 3840 CUDA</t>
        </is>
      </c>
      <c r="C20186" t="n">
        <v>9690000</v>
      </c>
      <c r="D20186" t="n">
        <v>9690000</v>
      </c>
      <c r="E20186" t="inlineStr">
        <is>
          <t>https://tinhocngoisao.com/products/card-man-hinh-nvidia-geforce-rtx-5060-gigabyte-windforce-max-oc-8g-gv-n5060wf2max-oc-8gd-8gb-gddr7-3840-cuda</t>
        </is>
      </c>
      <c r="F20186" t="inlineStr">
        <is>
          <t>19/07/2026 08:57:46</t>
        </is>
      </c>
      <c r="G20186" t="inlineStr">
        <is>
          <t>Gigabyte</t>
        </is>
      </c>
      <c r="H20186" t="inlineStr">
        <is>
          <t>GeForce RTX 5060</t>
        </is>
      </c>
      <c r="I20186" t="inlineStr">
        <is>
          <t>8GB</t>
        </is>
      </c>
    </row>
    <row r="20187">
      <c r="A20187" t="inlineStr">
        <is>
          <t>Tin Học Ngôi Sao</t>
        </is>
      </c>
      <c r="B20187" t="inlineStr">
        <is>
          <t>Card màn hình (AMD) ASUS DUAL RX 9060XT (DUAL-RX9060XT-16G) | 16GB GDDR6, 2048 Stream</t>
        </is>
      </c>
      <c r="C20187" t="n">
        <v>12790000</v>
      </c>
      <c r="D20187" t="n">
        <v>12790000</v>
      </c>
      <c r="E20187" t="inlineStr">
        <is>
          <t>https://tinhocngoisao.com/products/card-man-hinh-amd-asus-dual-rx-9060xt-dual-rx9060xt-16g-16gb-gddr6-2048-stream</t>
        </is>
      </c>
      <c r="F20187" t="inlineStr">
        <is>
          <t>19/07/2026 08:57:46</t>
        </is>
      </c>
      <c r="G20187" t="inlineStr">
        <is>
          <t>ASUS</t>
        </is>
      </c>
      <c r="H20187" t="inlineStr">
        <is>
          <t>RX 9060XT</t>
        </is>
      </c>
      <c r="I20187" t="inlineStr">
        <is>
          <t>16GB</t>
        </is>
      </c>
    </row>
    <row r="20188">
      <c r="A20188" t="inlineStr">
        <is>
          <t>Tin Học Ngôi Sao</t>
        </is>
      </c>
      <c r="B20188" t="inlineStr">
        <is>
          <t>Card màn hình NVIDIA GeForce RTX 3050 Gigabyte WindForce OC | 6GB GDDR6, 2304 CUDA, 300W</t>
        </is>
      </c>
      <c r="C20188" t="n">
        <v>5590000</v>
      </c>
      <c r="D20188" t="n">
        <v>5590000</v>
      </c>
      <c r="E20188" t="inlineStr">
        <is>
          <t>https://tinhocngoisao.com/products/card-man-hinh-vga-gigabyte-geforce-rtx-3050-windforce-oc-v2-6g</t>
        </is>
      </c>
      <c r="F20188" t="inlineStr">
        <is>
          <t>19/07/2026 08:57:46</t>
        </is>
      </c>
      <c r="G20188" t="inlineStr">
        <is>
          <t>Gigabyte</t>
        </is>
      </c>
      <c r="H20188" t="inlineStr">
        <is>
          <t>GeForce RTX 3050</t>
        </is>
      </c>
      <c r="I20188" t="inlineStr">
        <is>
          <t>6GB</t>
        </is>
      </c>
    </row>
    <row r="20189">
      <c r="A20189" t="inlineStr">
        <is>
          <t>Tin Học Ngôi Sao</t>
        </is>
      </c>
      <c r="B20189" t="inlineStr">
        <is>
          <t>Card màn hình NVIDIA GeForce RTX 5060 Ti ASUS Dual OC | 16GB GDDR7, 4608 CUDA, 550W</t>
        </is>
      </c>
      <c r="C20189" t="n">
        <v>16490000</v>
      </c>
      <c r="D20189" t="n">
        <v>16490000</v>
      </c>
      <c r="E20189" t="inlineStr">
        <is>
          <t>https://tinhocngoisao.com/products/card-man-hinh-asus-dual-geforce-rtx-5060-ti-16gb-gddr7-oc-edition</t>
        </is>
      </c>
      <c r="F20189" t="inlineStr">
        <is>
          <t>19/07/2026 08:57:46</t>
        </is>
      </c>
      <c r="G20189" t="inlineStr">
        <is>
          <t>ASUS</t>
        </is>
      </c>
      <c r="H20189" t="inlineStr">
        <is>
          <t>GeForce RTX 5060 Ti</t>
        </is>
      </c>
      <c r="I20189" t="inlineStr">
        <is>
          <t>16GB</t>
        </is>
      </c>
    </row>
    <row r="20190">
      <c r="A20190" t="inlineStr">
        <is>
          <t>Tin Học Ngôi Sao</t>
        </is>
      </c>
      <c r="B20190" t="inlineStr">
        <is>
          <t>Card màn hình NVIDIA GeForce RTX 5060 MSI VENTUS 2X OC | 8GB GDDR7, 3840 CUDA, 550W</t>
        </is>
      </c>
      <c r="C20190" t="n">
        <v>9490000</v>
      </c>
      <c r="D20190" t="n">
        <v>9490000</v>
      </c>
      <c r="E20190" t="inlineStr">
        <is>
          <t>https://tinhocngoisao.com/products/card-man-hinh-msi-geforce-rtx-5060-8g-ventus-2x-oc</t>
        </is>
      </c>
      <c r="F20190" t="inlineStr">
        <is>
          <t>19/07/2026 08:57:46</t>
        </is>
      </c>
      <c r="G20190" t="inlineStr">
        <is>
          <t>MSI</t>
        </is>
      </c>
      <c r="H20190" t="inlineStr">
        <is>
          <t>GeForce RTX 5060</t>
        </is>
      </c>
      <c r="I20190" t="inlineStr">
        <is>
          <t>8GB</t>
        </is>
      </c>
    </row>
    <row r="20191">
      <c r="A20191" t="inlineStr">
        <is>
          <t>Tin Học Ngôi Sao</t>
        </is>
      </c>
      <c r="B20191" t="inlineStr">
        <is>
          <t>Card màn hình NVIDIA GeForce RTX 5070 Ti Gigabyte WINDFORCE OC SFF OC | 16GB GDDR7, 8960 CUDA, 750W</t>
        </is>
      </c>
      <c r="C20191" t="n">
        <v>28190000</v>
      </c>
      <c r="D20191" t="n">
        <v>28190000</v>
      </c>
      <c r="E20191" t="inlineStr">
        <is>
          <t>https://tinhocngoisao.com/products/card-man-hinh-vga-gigabyte-geforce-rtx-5070-ti-windforce-oc-sff-16g</t>
        </is>
      </c>
      <c r="F20191" t="inlineStr">
        <is>
          <t>19/07/2026 08:57:46</t>
        </is>
      </c>
      <c r="G20191" t="inlineStr">
        <is>
          <t>Gigabyte</t>
        </is>
      </c>
      <c r="H20191" t="inlineStr">
        <is>
          <t>GeForce RTX 5070 Ti</t>
        </is>
      </c>
      <c r="I20191" t="inlineStr">
        <is>
          <t>16GB</t>
        </is>
      </c>
    </row>
    <row r="20192">
      <c r="A20192" t="inlineStr">
        <is>
          <t>Tin Học Ngôi Sao</t>
        </is>
      </c>
      <c r="B20192" t="inlineStr">
        <is>
          <t>Card màn hình NVIDIA GeForce RTX 5060 MSI INSPIRE 2X OC | 8GB GDDR7, 3840 CUDA, 550W</t>
        </is>
      </c>
      <c r="C20192" t="n">
        <v>9350000</v>
      </c>
      <c r="D20192" t="n">
        <v>9350000</v>
      </c>
      <c r="E20192" t="inlineStr">
        <is>
          <t>https://tinhocngoisao.com/products/card-man-hinh-msi-geforce-rtx-5060-8g-inspire-2x-oc</t>
        </is>
      </c>
      <c r="F20192" t="inlineStr">
        <is>
          <t>19/07/2026 08:57:46</t>
        </is>
      </c>
      <c r="G20192" t="inlineStr">
        <is>
          <t>MSI</t>
        </is>
      </c>
      <c r="H20192" t="inlineStr">
        <is>
          <t>GeForce RTX 5060</t>
        </is>
      </c>
      <c r="I20192" t="inlineStr">
        <is>
          <t>8GB</t>
        </is>
      </c>
    </row>
    <row r="20193">
      <c r="A20193" t="inlineStr">
        <is>
          <t>Tin Học Ngôi Sao</t>
        </is>
      </c>
      <c r="B20193" t="inlineStr">
        <is>
          <t>Card màn hình (AMD) UNIKA Blizzards White RX 7600 8GD6 V2 | 8GB GDDR6, 128-bit, 3 Fan, Trắng</t>
        </is>
      </c>
      <c r="C20193" t="n">
        <v>6590000</v>
      </c>
      <c r="D20193" t="n">
        <v>6590000</v>
      </c>
      <c r="E20193" t="inlineStr">
        <is>
          <t>https://tinhocngoisao.com/products/card-man-hinh-amd-unika-blizzards-white-rx-7600-8gd6-v2-8gb-gddr6-128-bit-3-fan-trang</t>
        </is>
      </c>
      <c r="F20193" t="inlineStr">
        <is>
          <t>19/07/2026 08:57:46</t>
        </is>
      </c>
      <c r="G20193" t="inlineStr">
        <is>
          <t>Unika</t>
        </is>
      </c>
      <c r="H20193" t="inlineStr">
        <is>
          <t>RX 7600</t>
        </is>
      </c>
      <c r="I20193" t="inlineStr">
        <is>
          <t>8GB</t>
        </is>
      </c>
    </row>
    <row r="20194">
      <c r="A20194" t="inlineStr">
        <is>
          <t>Tin Học Ngôi Sao</t>
        </is>
      </c>
      <c r="B20194" t="inlineStr">
        <is>
          <t>Card màn hình AMD Radeon RX 7600 Gigabyte GAMING OC | 8GB GDDR6, 2048 SP, 550W</t>
        </is>
      </c>
      <c r="C20194" t="n">
        <v>7290000</v>
      </c>
      <c r="D20194" t="n">
        <v>7290000</v>
      </c>
      <c r="E20194" t="inlineStr">
        <is>
          <t>https://tinhocngoisao.com/products/card-man-hinh-vga-gigabyte-radeon-rx-7600-gaming-oc-8g</t>
        </is>
      </c>
      <c r="F20194" t="inlineStr">
        <is>
          <t>19/07/2026 08:57:46</t>
        </is>
      </c>
      <c r="G20194" t="inlineStr">
        <is>
          <t>Gigabyte</t>
        </is>
      </c>
      <c r="H20194" t="inlineStr">
        <is>
          <t>RX 7600</t>
        </is>
      </c>
      <c r="I20194" t="inlineStr">
        <is>
          <t>8GB</t>
        </is>
      </c>
    </row>
    <row r="20195">
      <c r="A20195" t="inlineStr">
        <is>
          <t>Tin Học Ngôi Sao</t>
        </is>
      </c>
      <c r="B20195" t="inlineStr">
        <is>
          <t>Card màn hình NVIDIA GeForce RTX 5070 Ti Palit GamingPro-S | 16GB GDDR7, 8960 CUDA</t>
        </is>
      </c>
      <c r="C20195" t="n">
        <v>26190000</v>
      </c>
      <c r="D20195" t="n">
        <v>26190000</v>
      </c>
      <c r="E20195" t="inlineStr">
        <is>
          <t>https://tinhocngoisao.com/products/card-man-hinh-nvidia-geforce-rtx-5070-ti-palit-gamingpro-s-16gb-gddr7-8960-cuda</t>
        </is>
      </c>
      <c r="F20195" t="inlineStr">
        <is>
          <t>19/07/2026 08:57:46</t>
        </is>
      </c>
      <c r="G20195" t="inlineStr">
        <is>
          <t>Palit</t>
        </is>
      </c>
      <c r="H20195" t="inlineStr">
        <is>
          <t>GeForce RTX 5070 Ti</t>
        </is>
      </c>
      <c r="I20195" t="inlineStr">
        <is>
          <t>16GB</t>
        </is>
      </c>
    </row>
    <row r="20196">
      <c r="A20196" t="inlineStr">
        <is>
          <t>Tin Học Ngôi Sao</t>
        </is>
      </c>
      <c r="B20196" t="inlineStr">
        <is>
          <t>Card màn hình (AMD) ASRock RX 9070 XT Challenger 16GB OC | 16GB GDDR7, OC Edition</t>
        </is>
      </c>
      <c r="C20196" t="n">
        <v>20290000</v>
      </c>
      <c r="D20196" t="n">
        <v>20290000</v>
      </c>
      <c r="E20196" t="inlineStr">
        <is>
          <t>https://tinhocngoisao.com/products/card-man-hinh-amd-asrock-rx-9070-xt-challenger-16gb-oc-16gb-gddr7-oc-edition</t>
        </is>
      </c>
      <c r="F20196" t="inlineStr">
        <is>
          <t>19/07/2026 08:57:46</t>
        </is>
      </c>
      <c r="G20196" t="inlineStr">
        <is>
          <t>ASRock</t>
        </is>
      </c>
      <c r="H20196" t="inlineStr">
        <is>
          <t>RX 9070</t>
        </is>
      </c>
      <c r="I20196" t="inlineStr">
        <is>
          <t>16GB</t>
        </is>
      </c>
    </row>
    <row r="20197">
      <c r="A20197" t="inlineStr">
        <is>
          <t>Tin Học Ngôi Sao</t>
        </is>
      </c>
      <c r="B20197" t="inlineStr">
        <is>
          <t>Card màn hình NVIDIA GeForce GTX 1660 Ti ASUS TUF Gaming cũ | 6GB GDDR6, 1536 CUDA, 450W</t>
        </is>
      </c>
      <c r="C20197" t="n">
        <v>3290000</v>
      </c>
      <c r="D20197" t="n">
        <v>3290000</v>
      </c>
      <c r="E20197" t="inlineStr">
        <is>
          <t>https://tinhocngoisao.com/products/card-man-hinh-vga-asus-gtx-1660-ti-6gb-tuf</t>
        </is>
      </c>
      <c r="F20197" t="inlineStr">
        <is>
          <t>19/07/2026 08:57:46</t>
        </is>
      </c>
      <c r="G20197" t="inlineStr">
        <is>
          <t>ASUS</t>
        </is>
      </c>
      <c r="H20197" t="inlineStr">
        <is>
          <t>GeForce GTX 1660</t>
        </is>
      </c>
      <c r="I20197" t="inlineStr">
        <is>
          <t>6GB</t>
        </is>
      </c>
    </row>
    <row r="20198">
      <c r="A20198" t="inlineStr">
        <is>
          <t>Tin Học Ngôi Sao</t>
        </is>
      </c>
      <c r="B20198" t="inlineStr">
        <is>
          <t>Card màn hình NVIDIA GeForce RTX 5080 Zotac SOLID CORE OC (ZT-B50800J2-10P) | 16GB GDDR7, 10752 CUDA, 850W</t>
        </is>
      </c>
      <c r="C20198" t="n">
        <v>34090000</v>
      </c>
      <c r="D20198" t="n">
        <v>34090000</v>
      </c>
      <c r="E20198" t="inlineStr">
        <is>
          <t>https://tinhocngoisao.com/products/card-man-hinh-nvidia-geforce-rtx-5080-zotac-solid-core-oc-zt-b50800j2-10p-16gb-gddr7-10752-cuda-850w</t>
        </is>
      </c>
      <c r="F20198" t="inlineStr">
        <is>
          <t>19/07/2026 08:57:46</t>
        </is>
      </c>
      <c r="G20198" t="inlineStr">
        <is>
          <t>ZOTAC</t>
        </is>
      </c>
      <c r="H20198" t="inlineStr">
        <is>
          <t>GeForce RTX 5080</t>
        </is>
      </c>
      <c r="I20198" t="inlineStr">
        <is>
          <t>16GB</t>
        </is>
      </c>
    </row>
    <row r="20199">
      <c r="A20199" t="inlineStr">
        <is>
          <t>Tin Học Ngôi Sao</t>
        </is>
      </c>
      <c r="B20199" t="inlineStr">
        <is>
          <t>Card màn hình NVIDIA GeForce RTX 3060 MSI Ventus 2X OC | 12GB GDDR6, 3584 CUDA, 550W</t>
        </is>
      </c>
      <c r="C20199" t="n">
        <v>9390000</v>
      </c>
      <c r="D20199" t="n">
        <v>9390000</v>
      </c>
      <c r="E20199" t="inlineStr">
        <is>
          <t>https://tinhocngoisao.com/products/vga-msi-rtx-3060-12g-gddr6-ventus-2x-oc-lhr-geforce-rtx-3060-ventus-2x-12g-oc-lhr</t>
        </is>
      </c>
      <c r="F20199" t="inlineStr">
        <is>
          <t>19/07/2026 08:57:46</t>
        </is>
      </c>
      <c r="G20199" t="inlineStr">
        <is>
          <t>MSI</t>
        </is>
      </c>
      <c r="H20199" t="inlineStr">
        <is>
          <t>GeForce RTX 3060</t>
        </is>
      </c>
      <c r="I20199" t="inlineStr">
        <is>
          <t>12GB</t>
        </is>
      </c>
    </row>
    <row r="20200">
      <c r="A20200" t="inlineStr">
        <is>
          <t>Tin Học Ngôi Sao</t>
        </is>
      </c>
      <c r="B20200" t="inlineStr">
        <is>
          <t>Card màn hình Radeon RX 9060 XT Gigabyte Gaming OC | 8GB GDDR6, 2048, 450W</t>
        </is>
      </c>
      <c r="C20200" t="n">
        <v>9690000</v>
      </c>
      <c r="D20200" t="n">
        <v>9690000</v>
      </c>
      <c r="E20200" t="inlineStr">
        <is>
          <t>https://tinhocngoisao.com/products/card-man-hinh-amd-gigabyte-rx-9060xt-gaming-oc-8gb</t>
        </is>
      </c>
      <c r="F20200" t="inlineStr">
        <is>
          <t>19/07/2026 08:57:46</t>
        </is>
      </c>
      <c r="G20200" t="inlineStr">
        <is>
          <t>Gigabyte</t>
        </is>
      </c>
      <c r="H20200" t="inlineStr">
        <is>
          <t>RX 9060 XT</t>
        </is>
      </c>
      <c r="I20200" t="inlineStr">
        <is>
          <t>8GB</t>
        </is>
      </c>
    </row>
    <row r="20201">
      <c r="A20201" t="inlineStr">
        <is>
          <t>Tin Học Ngôi Sao</t>
        </is>
      </c>
      <c r="B20201" t="inlineStr">
        <is>
          <t>Card màn hình NVIDIA GeForce GTX 1650 Unika Super Sniper V2 | 4GB GDDR6, 896 CUDA, 300W</t>
        </is>
      </c>
      <c r="C20201" t="n">
        <v>4050000</v>
      </c>
      <c r="D20201" t="n">
        <v>4050000</v>
      </c>
      <c r="E20201" t="inlineStr">
        <is>
          <t>https://tinhocngoisao.com/products/card-man-hinh-nvidia-geforce-gtx-1650-unika-super-sniper-v2-4gb-gddr6-896-cuda-300w</t>
        </is>
      </c>
      <c r="F20201" t="inlineStr">
        <is>
          <t>19/07/2026 08:57:46</t>
        </is>
      </c>
      <c r="G20201" t="inlineStr">
        <is>
          <t>Unika</t>
        </is>
      </c>
      <c r="H20201" t="inlineStr">
        <is>
          <t>GeForce GTX 1650</t>
        </is>
      </c>
      <c r="I20201" t="inlineStr">
        <is>
          <t>4GB</t>
        </is>
      </c>
    </row>
    <row r="20202">
      <c r="A20202" t="inlineStr">
        <is>
          <t>Tin Học Ngôi Sao</t>
        </is>
      </c>
      <c r="B20202" t="inlineStr">
        <is>
          <t>Card màn hình NVIDIA GeForce RTX 5070 Palit Infinity 3 | 12GB GDDR7, 6144 CUDA</t>
        </is>
      </c>
      <c r="C20202" t="n">
        <v>18490000</v>
      </c>
      <c r="D20202" t="n">
        <v>18490000</v>
      </c>
      <c r="E20202" t="inlineStr">
        <is>
          <t>https://tinhocngoisao.com/products/card-man-hinh-nvidia-geforce-rtx-5070-palit-infinity-3-12gb-gddr7-6144-cuda</t>
        </is>
      </c>
      <c r="F20202" t="inlineStr">
        <is>
          <t>19/07/2026 08:57:46</t>
        </is>
      </c>
      <c r="G20202" t="inlineStr">
        <is>
          <t>Palit</t>
        </is>
      </c>
      <c r="H20202" t="inlineStr">
        <is>
          <t>GeForce RTX 5070</t>
        </is>
      </c>
      <c r="I20202" t="inlineStr">
        <is>
          <t>12GB</t>
        </is>
      </c>
    </row>
    <row r="20203">
      <c r="A20203" t="inlineStr">
        <is>
          <t>Tin Học Ngôi Sao</t>
        </is>
      </c>
      <c r="B20203" t="inlineStr">
        <is>
          <t>Card màn hình NVIDIA GeForce RTX 5080 ZOTAC SOLID White Edition OC | 16GB GDDR7, 10752 CUDA, 850W</t>
        </is>
      </c>
      <c r="C20203" t="n">
        <v>34590000</v>
      </c>
      <c r="D20203" t="n">
        <v>34590000</v>
      </c>
      <c r="E20203" t="inlineStr">
        <is>
          <t>https://tinhocngoisao.com/products/card-man-hinh-vga-zotac-gaming-geforce-rtx-5080-solid-oc-white-edition</t>
        </is>
      </c>
      <c r="F20203" t="inlineStr">
        <is>
          <t>19/07/2026 08:57:46</t>
        </is>
      </c>
      <c r="G20203" t="inlineStr">
        <is>
          <t>ZOTAC</t>
        </is>
      </c>
      <c r="H20203" t="inlineStr">
        <is>
          <t>GeForce RTX 5080</t>
        </is>
      </c>
      <c r="I20203" t="inlineStr">
        <is>
          <t>16GB</t>
        </is>
      </c>
    </row>
    <row r="20204">
      <c r="A20204" t="inlineStr">
        <is>
          <t>Tin Học Ngôi Sao</t>
        </is>
      </c>
      <c r="B20204" t="inlineStr">
        <is>
          <t>Card màn hình NVIDIA GeForce RTX 5060 Ti MSI VENTUS 2X PLUS OC | 16GB GDDR7, 4608 CUDA, 600W</t>
        </is>
      </c>
      <c r="C20204" t="n">
        <v>17290000</v>
      </c>
      <c r="D20204" t="n">
        <v>17290000</v>
      </c>
      <c r="E20204" t="inlineStr">
        <is>
          <t>https://tinhocngoisao.com/products/card-man-hinh-msi-geforce-rtx-5060-ti-16g-ventus-2x-oc-plus</t>
        </is>
      </c>
      <c r="F20204" t="inlineStr">
        <is>
          <t>19/07/2026 08:57:46</t>
        </is>
      </c>
      <c r="G20204" t="inlineStr">
        <is>
          <t>MSI</t>
        </is>
      </c>
      <c r="H20204" t="inlineStr">
        <is>
          <t>GeForce RTX 5060 Ti</t>
        </is>
      </c>
      <c r="I20204" t="inlineStr">
        <is>
          <t>16GB</t>
        </is>
      </c>
    </row>
    <row r="20205">
      <c r="A20205" t="inlineStr">
        <is>
          <t>Tin Học Ngôi Sao</t>
        </is>
      </c>
      <c r="B20205" t="inlineStr">
        <is>
          <t>Card màn hình MSI RTX 5060 Ti Shadow 2X OC | 8GB GDDR7</t>
        </is>
      </c>
      <c r="C20205" t="n">
        <v>11590000</v>
      </c>
      <c r="D20205" t="n">
        <v>11590000</v>
      </c>
      <c r="E20205" t="inlineStr">
        <is>
          <t>https://tinhocngoisao.com/products/card-man-hinh-msi-rtx-5060-ti-shadow-2x-oc-8gb-gddr7</t>
        </is>
      </c>
      <c r="F20205" t="inlineStr">
        <is>
          <t>19/07/2026 08:57:46</t>
        </is>
      </c>
      <c r="G20205" t="inlineStr">
        <is>
          <t>MSI</t>
        </is>
      </c>
      <c r="H20205" t="inlineStr">
        <is>
          <t>RTX 5060 Ti</t>
        </is>
      </c>
      <c r="I20205" t="inlineStr">
        <is>
          <t>8GB</t>
        </is>
      </c>
    </row>
    <row r="20206">
      <c r="A20206" t="inlineStr">
        <is>
          <t>Tin Học Ngôi Sao</t>
        </is>
      </c>
      <c r="B20206" t="inlineStr">
        <is>
          <t>Card màn hình ZOTAC GAMING GeForce RTX 5060 Ti 16GB Twin Edge</t>
        </is>
      </c>
      <c r="C20206" t="n">
        <v>15690000</v>
      </c>
      <c r="D20206" t="n">
        <v>15690000</v>
      </c>
      <c r="E20206" t="inlineStr">
        <is>
          <t>https://tinhocngoisao.com/products/card-man-hinh-zotac-gaming-geforce-rtx-5060-ti-16gb-twin-edge-1</t>
        </is>
      </c>
      <c r="F20206" t="inlineStr">
        <is>
          <t>19/07/2026 08:57:46</t>
        </is>
      </c>
      <c r="G20206" t="inlineStr">
        <is>
          <t>ZOTAC</t>
        </is>
      </c>
      <c r="H20206" t="inlineStr">
        <is>
          <t>GeForce RTX 5060 Ti</t>
        </is>
      </c>
      <c r="I20206" t="inlineStr">
        <is>
          <t>16GB</t>
        </is>
      </c>
    </row>
    <row r="20207">
      <c r="A20207" t="inlineStr">
        <is>
          <t>Tin Học Ngôi Sao</t>
        </is>
      </c>
      <c r="B20207" t="inlineStr">
        <is>
          <t>Card màn hình NVIDIA GeForce RTX 3050 MSI Ventus 2X XS OC | 8GB GDDR6, 2560 CUDA, 500W</t>
        </is>
      </c>
      <c r="C20207" t="n">
        <v>6990000</v>
      </c>
      <c r="D20207" t="n">
        <v>6990000</v>
      </c>
      <c r="E20207" t="inlineStr">
        <is>
          <t>https://tinhocngoisao.com/products/card-man-hinh-vga-msi-geforce-rtx-3050-ventus-2x-xs-8g-oc</t>
        </is>
      </c>
      <c r="F20207" t="inlineStr">
        <is>
          <t>19/07/2026 08:57:46</t>
        </is>
      </c>
      <c r="G20207" t="inlineStr">
        <is>
          <t>MSI</t>
        </is>
      </c>
      <c r="H20207" t="inlineStr">
        <is>
          <t>GeForce RTX 3050</t>
        </is>
      </c>
      <c r="I20207" t="inlineStr">
        <is>
          <t>8GB</t>
        </is>
      </c>
    </row>
    <row r="20208">
      <c r="A20208" t="inlineStr">
        <is>
          <t>Tin Học Ngôi Sao</t>
        </is>
      </c>
      <c r="B20208" t="inlineStr">
        <is>
          <t>Card màn hình NVIDIA GeForce RTX 5060 Ti Palit Infinity 3 | 16GB GDDR7, 4608 CUDA, 600W</t>
        </is>
      </c>
      <c r="C20208" t="n">
        <v>16990000</v>
      </c>
      <c r="D20208" t="n">
        <v>16990000</v>
      </c>
      <c r="E20208" t="inlineStr">
        <is>
          <t>https://tinhocngoisao.com/products/card-man-hinh-palit-geforce-rtx-5060-ti-infinity-3-16gb</t>
        </is>
      </c>
      <c r="F20208" t="inlineStr">
        <is>
          <t>19/07/2026 08:57:46</t>
        </is>
      </c>
      <c r="G20208" t="inlineStr">
        <is>
          <t>Palit</t>
        </is>
      </c>
      <c r="H20208" t="inlineStr">
        <is>
          <t>GeForce RTX 5060 Ti</t>
        </is>
      </c>
      <c r="I20208" t="inlineStr">
        <is>
          <t>16GB</t>
        </is>
      </c>
    </row>
    <row r="20209">
      <c r="A20209" t="inlineStr">
        <is>
          <t>Tin Học Ngôi Sao</t>
        </is>
      </c>
      <c r="B20209" t="inlineStr">
        <is>
          <t>Card màn hình Colorful GeForce RTX 5060 Ti Gaming DUO 8GB-V | 8GB GDDR7, 3x DisplayPort, HDMI</t>
        </is>
      </c>
      <c r="C20209" t="n">
        <v>9990000</v>
      </c>
      <c r="D20209" t="n">
        <v>9990000</v>
      </c>
      <c r="E20209" t="inlineStr">
        <is>
          <t>https://tinhocngoisao.com/products/card-man-hinh-colorful-geforce-rtx-5060-ti-gaming-duo-8gb-v-8gb-gddr7-3x-displayport-hdmi</t>
        </is>
      </c>
      <c r="F20209" t="inlineStr">
        <is>
          <t>19/07/2026 08:57:46</t>
        </is>
      </c>
      <c r="G20209" t="inlineStr">
        <is>
          <t>Colorful</t>
        </is>
      </c>
      <c r="H20209" t="inlineStr">
        <is>
          <t>GeForce RTX 5060 Ti</t>
        </is>
      </c>
      <c r="I20209" t="inlineStr">
        <is>
          <t>8GB</t>
        </is>
      </c>
    </row>
    <row r="20210">
      <c r="A20210" t="inlineStr">
        <is>
          <t>Tin Học Ngôi Sao</t>
        </is>
      </c>
      <c r="B20210" t="inlineStr">
        <is>
          <t>Card màn hình NVIDIA GeForce RTX 5060 Ti INNO3D Twin X2 | 16GB GDDR7, 4608 CUDA, 650W</t>
        </is>
      </c>
      <c r="C20210" t="n">
        <v>15890000</v>
      </c>
      <c r="D20210" t="n">
        <v>15890000</v>
      </c>
      <c r="E20210" t="inlineStr">
        <is>
          <t>https://tinhocngoisao.com/products/card-man-hinh-inno3d-rtx-5060-ti-twin-x2-16gb</t>
        </is>
      </c>
      <c r="F20210" t="inlineStr">
        <is>
          <t>19/07/2026 08:57:46</t>
        </is>
      </c>
      <c r="G20210" t="inlineStr">
        <is>
          <t>INNO3D</t>
        </is>
      </c>
      <c r="H20210" t="inlineStr">
        <is>
          <t>GeForce RTX 5060 Ti</t>
        </is>
      </c>
      <c r="I20210" t="inlineStr">
        <is>
          <t>16GB</t>
        </is>
      </c>
    </row>
    <row r="20211">
      <c r="A20211" t="inlineStr">
        <is>
          <t>Tin Học Ngôi Sao</t>
        </is>
      </c>
      <c r="B20211" t="inlineStr">
        <is>
          <t>Card màn hình MSI GeForce RTX 5060 Ti 16G SHADOW 2X OC PLUS | 16GB GDDR7, 4608 CUDA Cores, PCIe 5.0</t>
        </is>
      </c>
      <c r="C20211" t="n">
        <v>17090000</v>
      </c>
      <c r="D20211" t="n">
        <v>17090000</v>
      </c>
      <c r="E20211" t="inlineStr">
        <is>
          <t>https://tinhocngoisao.com/products/card-man-hinh-msi-geforce-rtx-5060-ti-16g-shadow-2x-oc-plus-16gb-gddr7-4608-cuda-cores-pcie-5-0</t>
        </is>
      </c>
      <c r="F20211" t="inlineStr">
        <is>
          <t>19/07/2026 08:57:46</t>
        </is>
      </c>
      <c r="G20211" t="inlineStr">
        <is>
          <t>MSI</t>
        </is>
      </c>
      <c r="H20211" t="inlineStr">
        <is>
          <t>GeForce RTX 5060 Ti</t>
        </is>
      </c>
      <c r="I20211" t="inlineStr">
        <is>
          <t>16GB</t>
        </is>
      </c>
    </row>
    <row r="20212">
      <c r="A20212" t="inlineStr">
        <is>
          <t>Tin Học Ngôi Sao</t>
        </is>
      </c>
      <c r="B20212" t="inlineStr">
        <is>
          <t>Card màn hình NVIDIA GeForce GTX 1660 Super MSI Ventus OC cũ | 6GB GDDR6, 1408 CUDA, 450W</t>
        </is>
      </c>
      <c r="C20212" t="n">
        <v>3590000</v>
      </c>
      <c r="D20212" t="n">
        <v>3590000</v>
      </c>
      <c r="E20212" t="inlineStr">
        <is>
          <t>https://tinhocngoisao.com/products/card-man-hinh-vga-msi-gtx-1660-super-ventus-oc-qsd</t>
        </is>
      </c>
      <c r="F20212" t="inlineStr">
        <is>
          <t>19/07/2026 08:57:46</t>
        </is>
      </c>
      <c r="G20212" t="inlineStr">
        <is>
          <t>MSI</t>
        </is>
      </c>
      <c r="H20212" t="inlineStr">
        <is>
          <t>GeForce GTX 1660 SUPER</t>
        </is>
      </c>
      <c r="I20212" t="inlineStr">
        <is>
          <t>6GB</t>
        </is>
      </c>
    </row>
    <row r="20213">
      <c r="A20213" t="inlineStr">
        <is>
          <t>Tin Học Ngôi Sao</t>
        </is>
      </c>
      <c r="B20213" t="inlineStr">
        <is>
          <t>Card màn hình NVIDIA GeForce RTX 5070 Palit White OC | 12GB GDDR7, 6144 CUDA</t>
        </is>
      </c>
      <c r="C20213" t="n">
        <v>18790000</v>
      </c>
      <c r="D20213" t="n">
        <v>18790000</v>
      </c>
      <c r="E20213" t="inlineStr">
        <is>
          <t>https://tinhocngoisao.com/products/card-man-hinh-nvidia-geforce-rtx-5070-palit-white-oc-12gb-gddr7-6144-cuda</t>
        </is>
      </c>
      <c r="F20213" t="inlineStr">
        <is>
          <t>19/07/2026 08:57:46</t>
        </is>
      </c>
      <c r="G20213" t="inlineStr">
        <is>
          <t>Palit</t>
        </is>
      </c>
      <c r="H20213" t="inlineStr">
        <is>
          <t>GeForce RTX 5070</t>
        </is>
      </c>
      <c r="I20213" t="inlineStr">
        <is>
          <t>12GB</t>
        </is>
      </c>
    </row>
    <row r="20214">
      <c r="A20214" t="inlineStr">
        <is>
          <t>Tin Học Ngôi Sao</t>
        </is>
      </c>
      <c r="B20214" t="inlineStr">
        <is>
          <t>Card màn hình (NVIDIA) T-Wolf GeForce GTX 1050 Ti V2 (Pnb 686871045) | 4GB GDDR5, 768 CUDA</t>
        </is>
      </c>
      <c r="C20214" t="n">
        <v>3290000</v>
      </c>
      <c r="D20214" t="n">
        <v>3290000</v>
      </c>
      <c r="E20214" t="inlineStr">
        <is>
          <t>https://tinhocngoisao.com/products/card-man-hinh-nvidia-t-wolf-geforce-gtx-1050-ti-v2-pnb-686871045-4gb-gddr5-768-cuda</t>
        </is>
      </c>
      <c r="F20214" t="inlineStr">
        <is>
          <t>19/07/2026 08:57:46</t>
        </is>
      </c>
      <c r="G20214" t="inlineStr">
        <is>
          <t>T-WOLF</t>
        </is>
      </c>
      <c r="H20214" t="inlineStr">
        <is>
          <t>GeForce GTX 1050</t>
        </is>
      </c>
      <c r="I20214" t="inlineStr">
        <is>
          <t>4GB</t>
        </is>
      </c>
    </row>
    <row r="20215">
      <c r="A20215" t="inlineStr">
        <is>
          <t>Tin Học Ngôi Sao</t>
        </is>
      </c>
      <c r="B20215" t="inlineStr">
        <is>
          <t>Card màn hình NVIDIA RTX A1000 Qleadtek Quadro RTX A1000 | 8GB GDDR6, 2304 CUDA,</t>
        </is>
      </c>
      <c r="C20215" t="n">
        <v>13690000</v>
      </c>
      <c r="D20215" t="n">
        <v>13690000</v>
      </c>
      <c r="E20215" t="inlineStr">
        <is>
          <t>https://tinhocngoisao.com/products/card-man-hinh-vga-qleadtek-quadro-rtx-a1000-8gb-gddr6</t>
        </is>
      </c>
      <c r="F20215" t="inlineStr">
        <is>
          <t>19/07/2026 08:57:46</t>
        </is>
      </c>
      <c r="G20215" t="inlineStr">
        <is>
          <t>Leadtek</t>
        </is>
      </c>
      <c r="H20215" t="inlineStr">
        <is>
          <t>RTX A1000</t>
        </is>
      </c>
      <c r="I20215" t="inlineStr">
        <is>
          <t>8GB</t>
        </is>
      </c>
    </row>
    <row r="20216">
      <c r="A20216" t="inlineStr">
        <is>
          <t>Tin Học Ngôi Sao</t>
        </is>
      </c>
      <c r="B20216" t="inlineStr">
        <is>
          <t>Card màn hình Gigabyte GeForce RTX 5060 EAGLE ICE OC 8G (GV-N5060EAGLE ICE OC-8GD) | 8GB GDDR7, 3840 CUDA, PCIe 5.0</t>
        </is>
      </c>
      <c r="C20216" t="n">
        <v>9490000</v>
      </c>
      <c r="D20216" t="n">
        <v>9490000</v>
      </c>
      <c r="E20216" t="inlineStr">
        <is>
          <t>https://tinhocngoisao.com/products/card-man-hinh-gigabyte-geforce-rtx-5060-eagle-ice-oc-8g-gv-n5060eagle-ice-oc-8gd-8gb-gddr7-3840-cuda-pcie-5-0</t>
        </is>
      </c>
      <c r="F20216" t="inlineStr">
        <is>
          <t>19/07/2026 08:57:46</t>
        </is>
      </c>
      <c r="G20216" t="inlineStr">
        <is>
          <t>Gigabyte</t>
        </is>
      </c>
      <c r="H20216" t="inlineStr">
        <is>
          <t>GeForce RTX 5060</t>
        </is>
      </c>
      <c r="I20216" t="inlineStr">
        <is>
          <t>8GB</t>
        </is>
      </c>
    </row>
    <row r="20217">
      <c r="A20217" t="inlineStr">
        <is>
          <t>Tin Học Ngôi Sao</t>
        </is>
      </c>
      <c r="B20217" t="inlineStr">
        <is>
          <t>Card màn hình NVIDIA GeForce RTX 2060 Unika Blizzard | 6GB GDDR6, 1920 CUDA, 500W</t>
        </is>
      </c>
      <c r="C20217" t="n">
        <v>5030000</v>
      </c>
      <c r="D20217" t="n">
        <v>5030000</v>
      </c>
      <c r="E20217" t="inlineStr">
        <is>
          <t>https://tinhocngoisao.com/products/card-man-hinh-unika-blizzard-2060-6g</t>
        </is>
      </c>
      <c r="F20217" t="inlineStr">
        <is>
          <t>19/07/2026 08:57:46</t>
        </is>
      </c>
      <c r="G20217" t="inlineStr">
        <is>
          <t>Unika</t>
        </is>
      </c>
      <c r="H20217" t="inlineStr">
        <is>
          <t>GeForce RTX 2060</t>
        </is>
      </c>
      <c r="I20217" t="inlineStr">
        <is>
          <t>6GB</t>
        </is>
      </c>
    </row>
    <row r="20218">
      <c r="A20218" t="inlineStr">
        <is>
          <t>Tin Học Ngôi Sao</t>
        </is>
      </c>
      <c r="B20218" t="inlineStr">
        <is>
          <t>Card màn hình NVIDIA GeForce RTX 5060 Ti MSI VENTUS 2X PLUS | 8GB GDDR7, 4608 CUDA, 600W</t>
        </is>
      </c>
      <c r="C20218" t="n">
        <v>11390000</v>
      </c>
      <c r="D20218" t="n">
        <v>11390000</v>
      </c>
      <c r="E20218" t="inlineStr">
        <is>
          <t>https://tinhocngoisao.com/products/card-man-hinh-msi-geforce-rtx-5060-ti-8g-ventus-2x-plus</t>
        </is>
      </c>
      <c r="F20218" t="inlineStr">
        <is>
          <t>19/07/2026 08:57:46</t>
        </is>
      </c>
      <c r="G20218" t="inlineStr">
        <is>
          <t>MSI</t>
        </is>
      </c>
      <c r="H20218" t="inlineStr">
        <is>
          <t>GeForce RTX 5060 Ti</t>
        </is>
      </c>
      <c r="I20218" t="inlineStr">
        <is>
          <t>8GB</t>
        </is>
      </c>
    </row>
    <row r="20219">
      <c r="A20219" t="inlineStr">
        <is>
          <t>Tin Học Ngôi Sao</t>
        </is>
      </c>
      <c r="B20219" t="inlineStr">
        <is>
          <t>Card màn hình Gigabyte GeForce RTX 5060 Ti WINDFORCE MAX OC 8G (GV-N506TWF2MAX OC-8GD) | 8GB GDDR7, 4608 CUDA</t>
        </is>
      </c>
      <c r="C20219" t="n">
        <v>10990000</v>
      </c>
      <c r="D20219" t="n">
        <v>10990000</v>
      </c>
      <c r="E20219" t="inlineStr">
        <is>
          <t>https://tinhocngoisao.com/products/card-man-hinh-gigabyte-geforce-rtx-5060-ti-windforce-max-oc-8g-gv-n506twf2max-oc-8gd-8gb-gddr7-4608-cuda</t>
        </is>
      </c>
      <c r="F20219" t="inlineStr">
        <is>
          <t>19/07/2026 08:57:46</t>
        </is>
      </c>
      <c r="G20219" t="inlineStr">
        <is>
          <t>Gigabyte</t>
        </is>
      </c>
      <c r="H20219" t="inlineStr">
        <is>
          <t>GeForce RTX 5060 Ti</t>
        </is>
      </c>
      <c r="I20219" t="inlineStr">
        <is>
          <t>8GB</t>
        </is>
      </c>
    </row>
    <row r="20220">
      <c r="A20220" t="inlineStr">
        <is>
          <t>Tin Học Ngôi Sao</t>
        </is>
      </c>
      <c r="B20220" t="inlineStr">
        <is>
          <t>Card màn hình NVIDIA GeForce RTX 5050 MSI Shadow 2X OC | 8GB GDDR6, 2560 CUDA, 550W</t>
        </is>
      </c>
      <c r="C20220" t="n">
        <v>8390000</v>
      </c>
      <c r="D20220" t="n">
        <v>8390000</v>
      </c>
      <c r="E20220" t="inlineStr">
        <is>
          <t>https://tinhocngoisao.com/products/card-man-hinh-msi-rtx-5050-shadow-2x-oc-8g</t>
        </is>
      </c>
      <c r="F20220" t="inlineStr">
        <is>
          <t>19/07/2026 08:57:46</t>
        </is>
      </c>
      <c r="G20220" t="inlineStr">
        <is>
          <t>MSI</t>
        </is>
      </c>
      <c r="H20220" t="inlineStr">
        <is>
          <t>GEFORCE RTX 5050</t>
        </is>
      </c>
      <c r="I20220" t="inlineStr">
        <is>
          <t>8GB</t>
        </is>
      </c>
    </row>
    <row r="20221">
      <c r="A20221" t="inlineStr">
        <is>
          <t>Tin Học Ngôi Sao</t>
        </is>
      </c>
      <c r="B20221" t="inlineStr">
        <is>
          <t>Card màn hình AMD Radeon RX 9060 XT ASUS Prime OC | 16GB GDDR6, 2048 SP, 550W</t>
        </is>
      </c>
      <c r="C20221" t="n">
        <v>13790000</v>
      </c>
      <c r="D20221" t="n">
        <v>13790000</v>
      </c>
      <c r="E20221" t="inlineStr">
        <is>
          <t>https://tinhocngoisao.com/products/card-man-hinh-asus-prime-radeon-rx-9060-xt-16gb-gddr6-oc-edition-prime-rx9060xt-o16g</t>
        </is>
      </c>
      <c r="F20221" t="inlineStr">
        <is>
          <t>19/07/2026 08:57:46</t>
        </is>
      </c>
      <c r="G20221" t="inlineStr">
        <is>
          <t>ASUS</t>
        </is>
      </c>
      <c r="H20221" t="inlineStr">
        <is>
          <t>RX 9060 XT</t>
        </is>
      </c>
      <c r="I20221" t="inlineStr">
        <is>
          <t>16GB</t>
        </is>
      </c>
    </row>
    <row r="20222">
      <c r="A20222" t="inlineStr">
        <is>
          <t>Tin Học Ngôi Sao</t>
        </is>
      </c>
      <c r="B20222" t="inlineStr">
        <is>
          <t>Card màn hình NVIDIA GeForce RTX 5060 Ti INNO3D Twin X2 OC | 8GB GDDR7, 4608 CUDA, 650W</t>
        </is>
      </c>
      <c r="C20222" t="n">
        <v>9900000</v>
      </c>
      <c r="D20222" t="n">
        <v>9900000</v>
      </c>
      <c r="E20222" t="inlineStr">
        <is>
          <t>https://tinhocngoisao.com/products/card-man-hinh-inno3d-geforce-rtx-5060-ti-8gb-twin-x2-oc</t>
        </is>
      </c>
      <c r="F20222" t="inlineStr">
        <is>
          <t>19/07/2026 08:57:46</t>
        </is>
      </c>
      <c r="G20222" t="inlineStr">
        <is>
          <t>INNO3D</t>
        </is>
      </c>
      <c r="H20222" t="inlineStr">
        <is>
          <t>GeForce RTX 5060 Ti</t>
        </is>
      </c>
      <c r="I20222" t="inlineStr">
        <is>
          <t>8GB</t>
        </is>
      </c>
    </row>
    <row r="20223">
      <c r="A20223" t="inlineStr">
        <is>
          <t>Tin Học Ngôi Sao</t>
        </is>
      </c>
      <c r="B20223" t="inlineStr">
        <is>
          <t>Card màn hình Palit RTX3080Ti GAMEROCK 12GB 3 Fan (Cũ) | Full Box</t>
        </is>
      </c>
      <c r="C20223" t="n">
        <v>10990000</v>
      </c>
      <c r="D20223" t="n">
        <v>10990000</v>
      </c>
      <c r="E20223" t="inlineStr">
        <is>
          <t>https://tinhocngoisao.com/products/card-man-hinh-palit-rtx3080ti-gamerock-12gb-3-fan-cu-full-box</t>
        </is>
      </c>
      <c r="F20223" t="inlineStr">
        <is>
          <t>19/07/2026 08:57:46</t>
        </is>
      </c>
      <c r="G20223" t="inlineStr">
        <is>
          <t>Palit</t>
        </is>
      </c>
      <c r="H20223">
        <f>_xlfn.TEXTJOIN(",",TRUE,_xlfn._xlws.FILTER(Chipset_Table[Chipset], (Chipset_Table[Chipset text]&lt;&gt;"") * ISNUMBER(SEARCH(Chipset_Table[Chipset text], B20223)), ""))</f>
        <v/>
      </c>
      <c r="I20223" t="inlineStr">
        <is>
          <t>12GB</t>
        </is>
      </c>
    </row>
    <row r="20224">
      <c r="A20224" t="inlineStr">
        <is>
          <t>Tin Học Ngôi Sao</t>
        </is>
      </c>
      <c r="B20224" t="inlineStr">
        <is>
          <t>Card màn hình NVIDIA GeForce GTX 1660 Super ASUS TUF Gaming cũ | 6GB GDDR6, 1408 CUDA, 450W</t>
        </is>
      </c>
      <c r="C20224" t="n">
        <v>3290000</v>
      </c>
      <c r="D20224" t="n">
        <v>3290000</v>
      </c>
      <c r="E20224" t="inlineStr">
        <is>
          <t>https://tinhocngoisao.com/products/card-man-hinh-vga-asus-tuf-gaming-geforce-gtx-1660-super-6gb-gddr6</t>
        </is>
      </c>
      <c r="F20224" t="inlineStr">
        <is>
          <t>19/07/2026 08:57:46</t>
        </is>
      </c>
      <c r="G20224" t="inlineStr">
        <is>
          <t>ASUS</t>
        </is>
      </c>
      <c r="H20224" t="inlineStr">
        <is>
          <t>GeForce GTX 1660 SUPER</t>
        </is>
      </c>
      <c r="I20224" t="inlineStr">
        <is>
          <t>6GB</t>
        </is>
      </c>
    </row>
    <row r="20225">
      <c r="A20225" t="inlineStr">
        <is>
          <t>Tin Học Ngôi Sao</t>
        </is>
      </c>
      <c r="B20225" t="inlineStr">
        <is>
          <t>Card màn hình MSI RTX 5070 12G SHADOW 2X OC</t>
        </is>
      </c>
      <c r="C20225" t="n">
        <v>18490000</v>
      </c>
      <c r="D20225" t="n">
        <v>18490000</v>
      </c>
      <c r="E20225" t="inlineStr">
        <is>
          <t>https://tinhocngoisao.com/products/card-man-hinh-vga-msi-geforce-rtx-5070-12g-shadow-2x-oc</t>
        </is>
      </c>
      <c r="F20225" t="inlineStr">
        <is>
          <t>19/07/2026 08:57:46</t>
        </is>
      </c>
      <c r="G20225" t="inlineStr">
        <is>
          <t>MSI</t>
        </is>
      </c>
      <c r="H20225" t="inlineStr">
        <is>
          <t>RTX 5070</t>
        </is>
      </c>
      <c r="I20225" t="inlineStr">
        <is>
          <t>12GB</t>
        </is>
      </c>
    </row>
    <row r="20226">
      <c r="A20226" t="inlineStr">
        <is>
          <t>Tin Học Ngôi Sao</t>
        </is>
      </c>
      <c r="B20226" t="inlineStr">
        <is>
          <t>Card màn hình NVIDIA GeForce RTX 5050 Zotac Twin Edge OC (ZT-B50500H-10M) | 8GB GDDR6, 2560 CUDA, 550W</t>
        </is>
      </c>
      <c r="C20226" t="n">
        <v>7090000</v>
      </c>
      <c r="D20226" t="n">
        <v>7090000</v>
      </c>
      <c r="E20226" t="inlineStr">
        <is>
          <t>https://tinhocngoisao.com/products/card-man-hinh-nvidia-geforce-rtx-5050-zotac-twin-edge-oc-zt-b50500h-10m-8gb-gddr6-2560-cuda-550w</t>
        </is>
      </c>
      <c r="F20226" t="inlineStr">
        <is>
          <t>19/07/2026 08:57:46</t>
        </is>
      </c>
      <c r="G20226" t="inlineStr">
        <is>
          <t>ZOTAC</t>
        </is>
      </c>
      <c r="H20226" t="inlineStr">
        <is>
          <t>GEFORCE RTX 5050</t>
        </is>
      </c>
      <c r="I20226" t="inlineStr">
        <is>
          <t>8GB</t>
        </is>
      </c>
    </row>
    <row r="20227">
      <c r="A20227" t="inlineStr">
        <is>
          <t>Tin Học Ngôi Sao</t>
        </is>
      </c>
      <c r="B20227" t="inlineStr">
        <is>
          <t>Card màn hình INNO3D RTX™ 5080 X3</t>
        </is>
      </c>
      <c r="C20227" t="n">
        <v>36500000</v>
      </c>
      <c r="D20227" t="n">
        <v>36500000</v>
      </c>
      <c r="E20227" t="inlineStr">
        <is>
          <t>https://tinhocngoisao.com/products/card-man-hinh-vga-inno3d-geforce-rtx-5080-x3</t>
        </is>
      </c>
      <c r="F20227" t="inlineStr">
        <is>
          <t>19/07/2026 08:57:46</t>
        </is>
      </c>
      <c r="G20227" t="inlineStr">
        <is>
          <t>INNO3D</t>
        </is>
      </c>
      <c r="H20227" t="inlineStr">
        <is>
          <t>RTX 5080</t>
        </is>
      </c>
      <c r="I20227" t="inlineStr">
        <is>
          <t>16GB</t>
        </is>
      </c>
    </row>
    <row r="20228">
      <c r="A20228" t="inlineStr">
        <is>
          <t>Tin Học Ngôi Sao</t>
        </is>
      </c>
      <c r="B20228" t="inlineStr">
        <is>
          <t>Card màn hình NVIDIA GeForce RTX 5080 Gigabyte WINDFORCE OC SFF OC | 16GB GDDR7, 10752 CUDA, 850W</t>
        </is>
      </c>
      <c r="C20228" t="n">
        <v>37990000</v>
      </c>
      <c r="D20228" t="n">
        <v>37990000</v>
      </c>
      <c r="E20228" t="inlineStr">
        <is>
          <t>https://tinhocngoisao.com/products/card-man-hinh-vga-gigabyte-geforce-rtx-5080-windforce-oc-sff-16g</t>
        </is>
      </c>
      <c r="F20228" t="inlineStr">
        <is>
          <t>19/07/2026 08:57:46</t>
        </is>
      </c>
      <c r="G20228" t="inlineStr">
        <is>
          <t>Gigabyte</t>
        </is>
      </c>
      <c r="H20228" t="inlineStr">
        <is>
          <t>GeForce RTX 5080</t>
        </is>
      </c>
      <c r="I20228" t="inlineStr">
        <is>
          <t>16GB</t>
        </is>
      </c>
    </row>
    <row r="20229">
      <c r="A20229" t="inlineStr">
        <is>
          <t>Tin Học Ngôi Sao</t>
        </is>
      </c>
      <c r="B20229" t="inlineStr">
        <is>
          <t>Card màn hình NVIDIA GeForce RTX 5070 Ti ASUS TUF OC White Gaming | 16GB GDDR7, White Edition (TUF-RTX5070TI-O16G-WHITE-GAMING)</t>
        </is>
      </c>
      <c r="C20229" t="n">
        <v>33290000</v>
      </c>
      <c r="D20229" t="n">
        <v>33290000</v>
      </c>
      <c r="E20229" t="inlineStr">
        <is>
          <t>https://tinhocngoisao.com/products/card-man-hinh-nvidia-geforce-rtx-5070-ti-asus-tuf-oc-white-gaming-16gb-gddr7-white-edition-tuf-rtx5070ti-o16g-white-gaming</t>
        </is>
      </c>
      <c r="F20229" t="inlineStr">
        <is>
          <t>19/07/2026 08:57:46</t>
        </is>
      </c>
      <c r="G20229" t="inlineStr">
        <is>
          <t>ASUS</t>
        </is>
      </c>
      <c r="H20229" t="inlineStr">
        <is>
          <t>GeForce RTX 5070 Ti</t>
        </is>
      </c>
      <c r="I20229" t="inlineStr">
        <is>
          <t>16GB</t>
        </is>
      </c>
    </row>
    <row r="20230">
      <c r="A20230" t="inlineStr">
        <is>
          <t>Tin Học Ngôi Sao</t>
        </is>
      </c>
      <c r="B20230" t="inlineStr">
        <is>
          <t>Card màn hình NVIDIA GeForce RTX 5070 MSI VENTUS 2X OC | 12GB GDDR7, 6144 CUDA, 650W</t>
        </is>
      </c>
      <c r="C20230" t="n">
        <v>18990000</v>
      </c>
      <c r="D20230" t="n">
        <v>18990000</v>
      </c>
      <c r="E20230" t="inlineStr">
        <is>
          <t>https://tinhocngoisao.com/products/card-man-hinh-vga-msi-geforce-rtx-5070-12g-ventus-2x-oc</t>
        </is>
      </c>
      <c r="F20230" t="inlineStr">
        <is>
          <t>19/07/2026 08:57:46</t>
        </is>
      </c>
      <c r="G20230" t="inlineStr">
        <is>
          <t>MSI</t>
        </is>
      </c>
      <c r="H20230" t="inlineStr">
        <is>
          <t>GeForce RTX 5070</t>
        </is>
      </c>
      <c r="I20230" t="inlineStr">
        <is>
          <t>12GB</t>
        </is>
      </c>
    </row>
    <row r="20231">
      <c r="A20231" t="inlineStr">
        <is>
          <t>Tin Học Ngôi Sao</t>
        </is>
      </c>
      <c r="B20231" t="inlineStr">
        <is>
          <t>Card màn hình NVIDIA GeForce RTX 5060 Ti MSI VENTUS 2X PLUS OC | 8GB GDDR7, 4608 CUDA, 600W</t>
        </is>
      </c>
      <c r="C20231" t="n">
        <v>12790000</v>
      </c>
      <c r="D20231" t="n">
        <v>12790000</v>
      </c>
      <c r="E20231" t="inlineStr">
        <is>
          <t>https://tinhocngoisao.com/products/card-man-hinh-msi-geforce-rtx-5060-ti-8g-ventus-2x-oc-plus</t>
        </is>
      </c>
      <c r="F20231" t="inlineStr">
        <is>
          <t>19/07/2026 08:57:46</t>
        </is>
      </c>
      <c r="G20231" t="inlineStr">
        <is>
          <t>MSI</t>
        </is>
      </c>
      <c r="H20231" t="inlineStr">
        <is>
          <t>GeForce RTX 5060 Ti</t>
        </is>
      </c>
      <c r="I20231" t="inlineStr">
        <is>
          <t>8GB</t>
        </is>
      </c>
    </row>
    <row r="20232">
      <c r="A20232" t="inlineStr">
        <is>
          <t>Tin Học Ngôi Sao</t>
        </is>
      </c>
      <c r="B20232" t="inlineStr">
        <is>
          <t>Card màn hình ASUS PRIME GeForce RTX™ 5060 8GB GDDR7 OC Edition</t>
        </is>
      </c>
      <c r="C20232" t="n">
        <v>10690000</v>
      </c>
      <c r="D20232" t="n">
        <v>10690000</v>
      </c>
      <c r="E20232" t="inlineStr">
        <is>
          <t>https://tinhocngoisao.com/products/card-man-hinh-asus-prime-geforce-rtx-5060-8gb-gddr7-oc-edition</t>
        </is>
      </c>
      <c r="F20232" t="inlineStr">
        <is>
          <t>19/07/2026 08:57:46</t>
        </is>
      </c>
      <c r="G20232" t="inlineStr">
        <is>
          <t>ASUS</t>
        </is>
      </c>
      <c r="H20232" t="inlineStr">
        <is>
          <t>GeForce RTX 5060</t>
        </is>
      </c>
      <c r="I20232" t="inlineStr">
        <is>
          <t>8GB</t>
        </is>
      </c>
    </row>
    <row r="20233">
      <c r="A20233" t="inlineStr">
        <is>
          <t>Tin Học Ngôi Sao</t>
        </is>
      </c>
      <c r="B20233" t="inlineStr">
        <is>
          <t>Card màn hình AMD Radeon RX 6900 XT ASUS TUF Gaming TOP Edition | 16GB GDDR6, 5120 SP, 850W</t>
        </is>
      </c>
      <c r="C20233" t="n">
        <v>21990000</v>
      </c>
      <c r="D20233" t="n">
        <v>21990000</v>
      </c>
      <c r="E20233" t="inlineStr">
        <is>
          <t>https://tinhocngoisao.com/products/vga-asus-rx6900xt-16gb-gddr6-tuf-gaming-radeon-top-edition-3fan-tuf-rx6900xt-t16g-gaming</t>
        </is>
      </c>
      <c r="F20233" t="inlineStr">
        <is>
          <t>19/07/2026 08:57:46</t>
        </is>
      </c>
      <c r="G20233" t="inlineStr">
        <is>
          <t>ASUS</t>
        </is>
      </c>
      <c r="H20233" t="inlineStr">
        <is>
          <t>RX 6900 XT</t>
        </is>
      </c>
      <c r="I20233" t="inlineStr">
        <is>
          <t>16GB</t>
        </is>
      </c>
    </row>
    <row r="20234">
      <c r="A20234" t="inlineStr">
        <is>
          <t>Tin Học Ngôi Sao</t>
        </is>
      </c>
      <c r="B20234" t="inlineStr">
        <is>
          <t>Card màn hình MSI GeForce RTX™ 5070 Ti 16G SHADOW 3X OC</t>
        </is>
      </c>
      <c r="C20234" t="n">
        <v>27690000</v>
      </c>
      <c r="D20234" t="n">
        <v>27690000</v>
      </c>
      <c r="E20234" t="inlineStr">
        <is>
          <t>https://tinhocngoisao.com/products/card-man-hinh-msi-geforce-rtx-5070-ti-16g-shadow-3x-oc</t>
        </is>
      </c>
      <c r="F20234" t="inlineStr">
        <is>
          <t>19/07/2026 08:57:46</t>
        </is>
      </c>
      <c r="G20234" t="inlineStr">
        <is>
          <t>MSI</t>
        </is>
      </c>
      <c r="H20234">
        <f>_xlfn.TEXTJOIN(",",TRUE,_xlfn._xlws.FILTER(Chipset_Table[Chipset], (Chipset_Table[Chipset text]&lt;&gt;"") * ISNUMBER(SEARCH(Chipset_Table[Chipset text], B20234)), ""))</f>
        <v/>
      </c>
      <c r="I20234" t="inlineStr">
        <is>
          <t>16GB</t>
        </is>
      </c>
    </row>
    <row r="20235">
      <c r="A20235" t="inlineStr">
        <is>
          <t>Tin Học Ngôi Sao</t>
        </is>
      </c>
      <c r="B20235" t="inlineStr">
        <is>
          <t>Card màn hình NVIDIA GeForce RTX 5080 ASUS TUF Gaming OC | 16GB GDDR7, 10752 CUDA, 850W</t>
        </is>
      </c>
      <c r="C20235" t="n">
        <v>41990000</v>
      </c>
      <c r="D20235" t="n">
        <v>41990000</v>
      </c>
      <c r="E20235" t="inlineStr">
        <is>
          <t>https://tinhocngoisao.com/products/card-man-hinh-vga-asus-tuf-gaming-geforce-rtx-5080-16gb-gddr7-oc-edition</t>
        </is>
      </c>
      <c r="F20235" t="inlineStr">
        <is>
          <t>19/07/2026 08:57:46</t>
        </is>
      </c>
      <c r="G20235" t="inlineStr">
        <is>
          <t>ASUS</t>
        </is>
      </c>
      <c r="H20235" t="inlineStr">
        <is>
          <t>GeForce RTX 5080</t>
        </is>
      </c>
      <c r="I20235" t="inlineStr">
        <is>
          <t>16GB</t>
        </is>
      </c>
    </row>
    <row r="20236">
      <c r="A20236" t="inlineStr">
        <is>
          <t>Tin Học Ngôi Sao</t>
        </is>
      </c>
      <c r="B20236" t="inlineStr">
        <is>
          <t>Card màn hình NVIDIA GeForce RTX 5060 Ti Colorful iGame Mini W OC 8GB-V | 8GB GDDR7, 4608 CUDA, 1 Fan, Trắng</t>
        </is>
      </c>
      <c r="C20236" t="n">
        <v>13990000</v>
      </c>
      <c r="D20236" t="n">
        <v>13990000</v>
      </c>
      <c r="E20236" t="inlineStr">
        <is>
          <t>https://tinhocngoisao.com/products/card-man-hinh-nvidia-geforce-rtx-5060-ti-colorful-igame-mini-w-oc-8gb-v-8gb-gddr7-4608-cuda-1-fan-trang</t>
        </is>
      </c>
      <c r="F20236" t="inlineStr">
        <is>
          <t>19/07/2026 08:57:46</t>
        </is>
      </c>
      <c r="G20236" t="inlineStr">
        <is>
          <t>Colorful</t>
        </is>
      </c>
      <c r="H20236" t="inlineStr">
        <is>
          <t>GeForce RTX 5060 Ti</t>
        </is>
      </c>
      <c r="I20236" t="inlineStr">
        <is>
          <t>8GB</t>
        </is>
      </c>
    </row>
    <row r="20237">
      <c r="A20237" t="inlineStr">
        <is>
          <t>Tin Học Ngôi Sao</t>
        </is>
      </c>
      <c r="B20237" t="inlineStr">
        <is>
          <t>Card màn hình Colorful iGame GeForce RTX 5070 Ti Ultra OC SFF 16GB-V | 16GB GDDR7, 3x DisplayPort 2.1b, HDMI 2.1b</t>
        </is>
      </c>
      <c r="C20237" t="n">
        <v>26990000</v>
      </c>
      <c r="D20237" t="n">
        <v>26990000</v>
      </c>
      <c r="E20237" t="inlineStr">
        <is>
          <t>https://tinhocngoisao.com/products/card-man-hinh-colorful-igame-geforce-rtx-5070-ti-ultra-oc-sff-16gb-v-16gb-gddr7-3x-displayport-2-1b-hdmi-2-1b</t>
        </is>
      </c>
      <c r="F20237" t="inlineStr">
        <is>
          <t>19/07/2026 08:57:46</t>
        </is>
      </c>
      <c r="G20237" t="inlineStr">
        <is>
          <t>Colorful</t>
        </is>
      </c>
      <c r="H20237" t="inlineStr">
        <is>
          <t>GeForce RTX 5070 Ti</t>
        </is>
      </c>
      <c r="I20237" t="inlineStr">
        <is>
          <t>16GB</t>
        </is>
      </c>
    </row>
    <row r="20238">
      <c r="A20238" t="inlineStr">
        <is>
          <t>Tin Học Ngôi Sao</t>
        </is>
      </c>
      <c r="B20238" t="inlineStr">
        <is>
          <t>Card màn hình NVIDIA GeForce RTX 5060 Colorful Gaming DUO | 8GB GDDR7, 3840 CUDA, 550W</t>
        </is>
      </c>
      <c r="C20238" t="n">
        <v>8990000</v>
      </c>
      <c r="D20238" t="n">
        <v>8990000</v>
      </c>
      <c r="E20238" t="inlineStr">
        <is>
          <t>https://tinhocngoisao.com/products/card-man-hinh-colorful-rtx5060-gaming-duo-8gb-v</t>
        </is>
      </c>
      <c r="F20238" t="inlineStr">
        <is>
          <t>19/07/2026 08:57:46</t>
        </is>
      </c>
      <c r="G20238" t="inlineStr">
        <is>
          <t>Colorful</t>
        </is>
      </c>
      <c r="H20238" t="inlineStr">
        <is>
          <t>GeForce RTX 5060</t>
        </is>
      </c>
      <c r="I20238" t="inlineStr">
        <is>
          <t>8GB</t>
        </is>
      </c>
    </row>
    <row r="20239">
      <c r="A20239" t="inlineStr">
        <is>
          <t>Tin Học Ngôi Sao</t>
        </is>
      </c>
      <c r="B20239" t="inlineStr">
        <is>
          <t>Card màn hình NVIDIA RTX A400 Qleadtek Quadro | 4GB GDDR6, 768 CUDA</t>
        </is>
      </c>
      <c r="C20239" t="n">
        <v>5290000</v>
      </c>
      <c r="D20239" t="n">
        <v>5290000</v>
      </c>
      <c r="E20239" t="inlineStr">
        <is>
          <t>https://tinhocngoisao.com/products/card-man-hinh-nvidia-rtx-a400-qleadtek-quadro-4gb-gddr6-768-cuda</t>
        </is>
      </c>
      <c r="F20239" t="inlineStr">
        <is>
          <t>19/07/2026 08:57:46</t>
        </is>
      </c>
      <c r="G20239" t="inlineStr">
        <is>
          <t>Leadtek</t>
        </is>
      </c>
      <c r="H20239" t="inlineStr">
        <is>
          <t>RTX A400</t>
        </is>
      </c>
      <c r="I20239" t="inlineStr">
        <is>
          <t>4GB</t>
        </is>
      </c>
    </row>
    <row r="20240">
      <c r="A20240" t="inlineStr">
        <is>
          <t>Tin Học Ngôi Sao</t>
        </is>
      </c>
      <c r="B20240" t="inlineStr">
        <is>
          <t>Card màn hình AMD Radeon RX 9070 XT ASUS RX 9070 Prime OC | 16GB GDDR6, 5384 SP, 650W</t>
        </is>
      </c>
      <c r="C20240" t="n">
        <v>19890000</v>
      </c>
      <c r="D20240" t="n">
        <v>19890000</v>
      </c>
      <c r="E20240" t="inlineStr">
        <is>
          <t>https://tinhocngoisao.com/products/card-man-hinh-vga-asus-prime-radeon-rx-9070-oc-edition-16gb-gddr6</t>
        </is>
      </c>
      <c r="F20240" t="inlineStr">
        <is>
          <t>19/07/2026 08:57:46</t>
        </is>
      </c>
      <c r="G20240" t="inlineStr">
        <is>
          <t>ASUS</t>
        </is>
      </c>
      <c r="H20240" t="inlineStr">
        <is>
          <t>RX 9070</t>
        </is>
      </c>
      <c r="I20240" t="inlineStr">
        <is>
          <t>16GB</t>
        </is>
      </c>
    </row>
    <row r="20241">
      <c r="A20241" t="inlineStr">
        <is>
          <t>Tin Học Ngôi Sao</t>
        </is>
      </c>
      <c r="B20241" t="inlineStr">
        <is>
          <t>Card màn hình T-Wolf GTX1060 6G Ddr5 Dual</t>
        </is>
      </c>
      <c r="C20241" t="n">
        <v>3890000</v>
      </c>
      <c r="D20241" t="n">
        <v>3890000</v>
      </c>
      <c r="E20241" t="inlineStr">
        <is>
          <t>https://tinhocngoisao.com/products/card-man-hinh-vga-t-wolf-gtx-1060-6gb-gddr5</t>
        </is>
      </c>
      <c r="F20241" t="inlineStr">
        <is>
          <t>19/07/2026 08:57:46</t>
        </is>
      </c>
      <c r="G20241" t="inlineStr">
        <is>
          <t>T-WOLF</t>
        </is>
      </c>
      <c r="H20241">
        <f>_xlfn.TEXTJOIN(",",TRUE,_xlfn._xlws.FILTER(Chipset_Table[Chipset], (Chipset_Table[Chipset text]&lt;&gt;"") * ISNUMBER(SEARCH(Chipset_Table[Chipset text], B20241)), ""))</f>
        <v/>
      </c>
      <c r="I20241" t="inlineStr">
        <is>
          <t>6GB</t>
        </is>
      </c>
    </row>
    <row r="20242">
      <c r="A20242" t="inlineStr">
        <is>
          <t>Tin Học Ngôi Sao</t>
        </is>
      </c>
      <c r="B20242" t="inlineStr">
        <is>
          <t>Card màn hình NVIDIA GeForce RTX 5070 Ti MSI Ventus 3X OC | 16GB GDDR7, 8960 CUDA, 750W</t>
        </is>
      </c>
      <c r="C20242" t="n">
        <v>27990000</v>
      </c>
      <c r="D20242" t="n">
        <v>27990000</v>
      </c>
      <c r="E20242" t="inlineStr">
        <is>
          <t>https://tinhocngoisao.com/products/card-man-hinh-vga-msi-geforce-rtx-5070-ti-16g-ventus-3x-oc</t>
        </is>
      </c>
      <c r="F20242" t="inlineStr">
        <is>
          <t>19/07/2026 08:57:46</t>
        </is>
      </c>
      <c r="G20242" t="inlineStr">
        <is>
          <t>MSI</t>
        </is>
      </c>
      <c r="H20242" t="inlineStr">
        <is>
          <t>GeForce RTX 5070 Ti</t>
        </is>
      </c>
      <c r="I20242" t="inlineStr">
        <is>
          <t>16GB</t>
        </is>
      </c>
    </row>
    <row r="20243">
      <c r="A20243" t="inlineStr">
        <is>
          <t>Tin Học Ngôi Sao</t>
        </is>
      </c>
      <c r="B20243" t="inlineStr">
        <is>
          <t>Card màn hình Card màn hình GIGABYTE GTX 1060 3GB GDDR5 OC QSD</t>
        </is>
      </c>
      <c r="C20243" t="n">
        <v>1990000</v>
      </c>
      <c r="D20243" t="n">
        <v>1990000</v>
      </c>
      <c r="E20243" t="inlineStr">
        <is>
          <t>https://tinhocngoisao.com/products/vga-gigabyte-gtx-1060-3g-2-fan-oc</t>
        </is>
      </c>
      <c r="F20243" t="inlineStr">
        <is>
          <t>19/07/2026 08:57:46</t>
        </is>
      </c>
      <c r="G20243" t="inlineStr">
        <is>
          <t>Gigabyte</t>
        </is>
      </c>
      <c r="H20243">
        <f>_xlfn.TEXTJOIN(",",TRUE,_xlfn._xlws.FILTER(Chipset_Table[Chipset], (Chipset_Table[Chipset text]&lt;&gt;"") * ISNUMBER(SEARCH(Chipset_Table[Chipset text], B20243)), ""))</f>
        <v/>
      </c>
      <c r="I20243" t="inlineStr">
        <is>
          <t>3GB</t>
        </is>
      </c>
    </row>
    <row r="20244">
      <c r="A20244" t="inlineStr">
        <is>
          <t>Tin Học Ngôi Sao</t>
        </is>
      </c>
      <c r="B20244" t="inlineStr">
        <is>
          <t>Card màn hình AMD Radeon RX 9070 XT ASUS Prime OC | 16GB GDDR6, 4096 SP, 750W</t>
        </is>
      </c>
      <c r="C20244" t="n">
        <v>21390000</v>
      </c>
      <c r="D20244" t="n">
        <v>21390000</v>
      </c>
      <c r="E20244" t="inlineStr">
        <is>
          <t>https://tinhocngoisao.com/products/card-man-hinh-vga-asus-prime-radeon-rx-9070-xt-oc-edition-16gb-gddr6</t>
        </is>
      </c>
      <c r="F20244" t="inlineStr">
        <is>
          <t>19/07/2026 08:57:46</t>
        </is>
      </c>
      <c r="G20244" t="inlineStr">
        <is>
          <t>ASUS</t>
        </is>
      </c>
      <c r="H20244" t="inlineStr">
        <is>
          <t>RX 9070</t>
        </is>
      </c>
      <c r="I20244" t="inlineStr">
        <is>
          <t>16GB</t>
        </is>
      </c>
    </row>
    <row r="20245">
      <c r="A20245" t="inlineStr">
        <is>
          <t>Tin Học Ngôi Sao</t>
        </is>
      </c>
      <c r="B20245" t="inlineStr">
        <is>
          <t>Card màn hình AMD Sapphire NITRO + RX7900XTX Gaming OC Vapor-X 24G 3 Fan</t>
        </is>
      </c>
      <c r="C20245" t="n">
        <v>25690000</v>
      </c>
      <c r="D20245" t="n">
        <v>25690000</v>
      </c>
      <c r="E20245" t="inlineStr">
        <is>
          <t>https://tinhocngoisao.com/products/card-man-hinh-amd-sapphire-nitro-rx7900xtx-gaming-oc-vapor-x-24g-3-fan</t>
        </is>
      </c>
      <c r="F20245" t="inlineStr">
        <is>
          <t>19/07/2026 08:57:46</t>
        </is>
      </c>
      <c r="G20245" t="inlineStr">
        <is>
          <t>Sapphire</t>
        </is>
      </c>
      <c r="H20245" t="inlineStr">
        <is>
          <t>RX 7900XTX</t>
        </is>
      </c>
      <c r="I20245" t="inlineStr">
        <is>
          <t>24GB</t>
        </is>
      </c>
    </row>
    <row r="20246">
      <c r="A20246" t="inlineStr">
        <is>
          <t>Tin Học Ngôi Sao</t>
        </is>
      </c>
      <c r="B20246" t="inlineStr">
        <is>
          <t>Card màn hình Gigabyte GeForce RTX 5070 Ti Eagle Ice SFF OC Ice | 16GB GDDR7, 8960 CUDA, PCIe 5.0, 3 Fan</t>
        </is>
      </c>
      <c r="C20246" t="n">
        <v>28990000</v>
      </c>
      <c r="D20246" t="n">
        <v>28990000</v>
      </c>
      <c r="E20246" t="inlineStr">
        <is>
          <t>https://tinhocngoisao.com/products/card-man-hinh-gigabyte-geforce-rtx-5070-ti-eagle-ice-sff-oc-ice-16gb-gddr7-8960-cuda-pcie-5-0-3-fan</t>
        </is>
      </c>
      <c r="F20246" t="inlineStr">
        <is>
          <t>19/07/2026 08:57:46</t>
        </is>
      </c>
      <c r="G20246" t="inlineStr">
        <is>
          <t>Gigabyte</t>
        </is>
      </c>
      <c r="H20246" t="inlineStr">
        <is>
          <t>GeForce RTX 5070 Ti</t>
        </is>
      </c>
      <c r="I20246" t="inlineStr">
        <is>
          <t>16GB</t>
        </is>
      </c>
    </row>
    <row r="20247">
      <c r="A20247" t="inlineStr">
        <is>
          <t>Tin Học Ngôi Sao</t>
        </is>
      </c>
      <c r="B20247" t="inlineStr">
        <is>
          <t>Card màn hình AMD Radeon RX 9060 XT Gigabyte Gaming OC | 16GB GDDR6, 2048 SP, 550W</t>
        </is>
      </c>
      <c r="C20247" t="n">
        <v>12490000</v>
      </c>
      <c r="D20247" t="n">
        <v>12490000</v>
      </c>
      <c r="E20247" t="inlineStr">
        <is>
          <t>https://tinhocngoisao.com/products/card-man-hinh-gigabyte-radeon-rx-9060-xt-gaming-oc-16gb</t>
        </is>
      </c>
      <c r="F20247" t="inlineStr">
        <is>
          <t>19/07/2026 08:57:46</t>
        </is>
      </c>
      <c r="G20247" t="inlineStr">
        <is>
          <t>Gigabyte</t>
        </is>
      </c>
      <c r="H20247" t="inlineStr">
        <is>
          <t>RX 9060 XT</t>
        </is>
      </c>
      <c r="I20247" t="inlineStr">
        <is>
          <t>16GB</t>
        </is>
      </c>
    </row>
    <row r="20248">
      <c r="A20248" t="inlineStr">
        <is>
          <t>Tin Học Ngôi Sao</t>
        </is>
      </c>
      <c r="B20248" t="inlineStr">
        <is>
          <t>Card màn hình NVIDIA GeForce RTX 5060 Ti ZOTAC Twin Edge OC | 8GB GDDR7, 4608 CUDA, 600W</t>
        </is>
      </c>
      <c r="C20248" t="n">
        <v>11190000</v>
      </c>
      <c r="D20248" t="n">
        <v>11190000</v>
      </c>
      <c r="E20248" t="inlineStr">
        <is>
          <t>https://tinhocngoisao.com/products/card-man-hinh-zotac-gaming-geforce-rtx-5060-ti-8gb-twin-edge-oc-1</t>
        </is>
      </c>
      <c r="F20248" t="inlineStr">
        <is>
          <t>19/07/2026 08:57:46</t>
        </is>
      </c>
      <c r="G20248" t="inlineStr">
        <is>
          <t>ZOTAC</t>
        </is>
      </c>
      <c r="H20248" t="inlineStr">
        <is>
          <t>GeForce RTX 5060 Ti</t>
        </is>
      </c>
      <c r="I20248" t="inlineStr">
        <is>
          <t>8GB</t>
        </is>
      </c>
    </row>
    <row r="20249">
      <c r="A20249" t="inlineStr">
        <is>
          <t>Tin Học Ngôi Sao</t>
        </is>
      </c>
      <c r="B20249" t="inlineStr">
        <is>
          <t>Card màn hình ASUS ProArt GeForce RTX 5080 OC 16GB GDDR7 (PROART-RTX5080-O16G) | 16GB GDDR7, OC Edition, 10752 CUDA</t>
        </is>
      </c>
      <c r="C20249" t="n">
        <v>44990000</v>
      </c>
      <c r="D20249" t="n">
        <v>44990000</v>
      </c>
      <c r="E20249" t="inlineStr">
        <is>
          <t>https://tinhocngoisao.com/products/card-man-hinh-asus-proart-geforce-rtx-5080-oc-16gb-gddr7-proart-rtx5080-o16g-16gb-gddr7-oc-edition-10752-cuda</t>
        </is>
      </c>
      <c r="F20249" t="inlineStr">
        <is>
          <t>19/07/2026 08:57:46</t>
        </is>
      </c>
      <c r="G20249" t="inlineStr">
        <is>
          <t>ASUS</t>
        </is>
      </c>
      <c r="H20249" t="inlineStr">
        <is>
          <t>GeForce RTX 5080</t>
        </is>
      </c>
      <c r="I20249" t="inlineStr">
        <is>
          <t>16GB</t>
        </is>
      </c>
    </row>
    <row r="20250">
      <c r="A20250" t="inlineStr">
        <is>
          <t>Tin Học Ngôi Sao</t>
        </is>
      </c>
      <c r="B20250" t="inlineStr">
        <is>
          <t>Card màn hình (NVIDIA) Leadtek RTX 4000 Ada | 20GB GDDR6, 6144 CUDA</t>
        </is>
      </c>
      <c r="C20250" t="n">
        <v>41290000</v>
      </c>
      <c r="D20250" t="n">
        <v>41290000</v>
      </c>
      <c r="E20250" t="inlineStr">
        <is>
          <t>https://tinhocngoisao.com/products/card-man-hinh-nvidia-leadtek-rtx-4000-ada-20gb-gddr6-6144-cuda</t>
        </is>
      </c>
      <c r="F20250" t="inlineStr">
        <is>
          <t>19/07/2026 08:57:46</t>
        </is>
      </c>
      <c r="G20250" t="inlineStr">
        <is>
          <t>Leadtek</t>
        </is>
      </c>
      <c r="H20250" t="inlineStr">
        <is>
          <t>RTX 4000</t>
        </is>
      </c>
      <c r="I20250" t="inlineStr">
        <is>
          <t>20GB</t>
        </is>
      </c>
    </row>
    <row r="20251">
      <c r="A20251" t="inlineStr">
        <is>
          <t>Tin Học Ngôi Sao</t>
        </is>
      </c>
      <c r="B20251" t="inlineStr">
        <is>
          <t>Card màn hình NVIDIA GeForce RTX 5070 Gigabyte GAMING OC | 12GB GDDR7, 6144 CUDA, 750W</t>
        </is>
      </c>
      <c r="C20251" t="n">
        <v>23990000</v>
      </c>
      <c r="D20251" t="n">
        <v>23990000</v>
      </c>
      <c r="E20251" t="inlineStr">
        <is>
          <t>https://tinhocngoisao.com/products/card-man-hinh-vga-gigabyte-geforce-rtx-5070-gaming-oc-12g</t>
        </is>
      </c>
      <c r="F20251" t="inlineStr">
        <is>
          <t>19/07/2026 08:57:46</t>
        </is>
      </c>
      <c r="G20251" t="inlineStr">
        <is>
          <t>Gigabyte</t>
        </is>
      </c>
      <c r="H20251" t="inlineStr">
        <is>
          <t>GeForce RTX 5070</t>
        </is>
      </c>
      <c r="I20251" t="inlineStr">
        <is>
          <t>12GB</t>
        </is>
      </c>
    </row>
    <row r="20252">
      <c r="A20252" t="inlineStr">
        <is>
          <t>Tin Học Ngôi Sao</t>
        </is>
      </c>
      <c r="B20252" t="inlineStr">
        <is>
          <t>Card màn hình HIS RX 470 8GB 2 FAN QSD</t>
        </is>
      </c>
      <c r="C20252" t="n">
        <v>1390000</v>
      </c>
      <c r="D20252" t="n">
        <v>1390000</v>
      </c>
      <c r="E20252" t="inlineStr">
        <is>
          <t>https://tinhocngoisao.com/products/vga-his-rx470-8g-2-fan-cu</t>
        </is>
      </c>
      <c r="F20252" t="inlineStr">
        <is>
          <t>19/07/2026 08:57:46</t>
        </is>
      </c>
      <c r="G20252">
        <f>_xlfn.TEXTJOIN(",",TRUE,_xlfn._xlws.FILTER(GPU_brand[GPU brand], (GPU_brand[GPU brand text]&lt;&gt;"") * ISNUMBER(SEARCH(GPU_brand[GPU brand text], B20252)), ""))</f>
        <v/>
      </c>
      <c r="H20252">
        <f>_xlfn.TEXTJOIN(",",TRUE,_xlfn._xlws.FILTER(Chipset_Table[Chipset], (Chipset_Table[Chipset text]&lt;&gt;"") * ISNUMBER(SEARCH(Chipset_Table[Chipset text], B20252)), ""))</f>
        <v/>
      </c>
      <c r="I20252" t="inlineStr">
        <is>
          <t>8GB</t>
        </is>
      </c>
    </row>
    <row r="20253">
      <c r="A20253" t="inlineStr">
        <is>
          <t>Tin Học Ngôi Sao</t>
        </is>
      </c>
      <c r="B20253" t="inlineStr">
        <is>
          <t>Card màn hình NVIDIA GeForce RTX 3050 Colorful V4-4 | 6GB GDDR6, 2304 CUDA, 450W</t>
        </is>
      </c>
      <c r="C20253" t="n">
        <v>5250000</v>
      </c>
      <c r="D20253" t="n">
        <v>5250000</v>
      </c>
      <c r="E20253" t="inlineStr">
        <is>
          <t>https://tinhocngoisao.com/products/card-man-hinh-colorful-rtx-3050-6gb-v4-v</t>
        </is>
      </c>
      <c r="F20253" t="inlineStr">
        <is>
          <t>19/07/2026 08:57:46</t>
        </is>
      </c>
      <c r="G20253" t="inlineStr">
        <is>
          <t>Colorful</t>
        </is>
      </c>
      <c r="H20253" t="inlineStr">
        <is>
          <t>GeForce RTX 3050</t>
        </is>
      </c>
      <c r="I20253" t="inlineStr">
        <is>
          <t>6GB</t>
        </is>
      </c>
    </row>
    <row r="20254">
      <c r="A20254" t="inlineStr">
        <is>
          <t>Tin Học Ngôi Sao</t>
        </is>
      </c>
      <c r="B20254" t="inlineStr">
        <is>
          <t>Card màn hình NVIDIA GeForce RTX 3070 Ti GALAX cũ | 8GB GDDR6, 6144 CUDA, 750W</t>
        </is>
      </c>
      <c r="C20254" t="n">
        <v>7690000</v>
      </c>
      <c r="D20254" t="n">
        <v>7690000</v>
      </c>
      <c r="E20254" t="inlineStr">
        <is>
          <t>https://tinhocngoisao.com/products/card-man-hinh-vga-galax-rtx-3070-ti-1-click-oc-8gb</t>
        </is>
      </c>
      <c r="F20254" t="inlineStr">
        <is>
          <t>19/07/2026 08:57:46</t>
        </is>
      </c>
      <c r="G20254">
        <f>_xlfn.TEXTJOIN(",",TRUE,_xlfn._xlws.FILTER(GPU_brand[GPU brand], (GPU_brand[GPU brand text]&lt;&gt;"") * ISNUMBER(SEARCH(GPU_brand[GPU brand text], B20254)), ""))</f>
        <v/>
      </c>
      <c r="H20254">
        <f>_xlfn.TEXTJOIN(",",TRUE,_xlfn._xlws.FILTER(Chipset_Table[Chipset], (Chipset_Table[Chipset text]&lt;&gt;"") * ISNUMBER(SEARCH(Chipset_Table[Chipset text], B20254)), ""))</f>
        <v/>
      </c>
      <c r="I20254" t="inlineStr">
        <is>
          <t>8GB</t>
        </is>
      </c>
    </row>
    <row r="20255">
      <c r="A20255" t="inlineStr">
        <is>
          <t>Tin Học Ngôi Sao</t>
        </is>
      </c>
      <c r="B20255" t="inlineStr">
        <is>
          <t>Card màn hình AMD Radeon RX 9070 XT ASRock Steel Legend | 16GB GDDR6, 4096 SP, 800W</t>
        </is>
      </c>
      <c r="C20255" t="n">
        <v>21990000</v>
      </c>
      <c r="D20255" t="n">
        <v>21990000</v>
      </c>
      <c r="E20255" t="inlineStr">
        <is>
          <t>https://tinhocngoisao.com/products/card-man-hinh-vga-asrock-amd-radeon-rx-9070-xt-steel-legend-16gb</t>
        </is>
      </c>
      <c r="F20255" t="inlineStr">
        <is>
          <t>19/07/2026 08:57:46</t>
        </is>
      </c>
      <c r="G20255" t="inlineStr">
        <is>
          <t>ASRock</t>
        </is>
      </c>
      <c r="H20255" t="inlineStr">
        <is>
          <t>RX 9070</t>
        </is>
      </c>
      <c r="I20255" t="inlineStr">
        <is>
          <t>16GB</t>
        </is>
      </c>
    </row>
    <row r="20256">
      <c r="A20256" t="inlineStr">
        <is>
          <t>Tin Học Ngôi Sao</t>
        </is>
      </c>
      <c r="B20256" t="inlineStr">
        <is>
          <t>Card màn hình MSI RTX 5080 16G VENTUS 3X OC WHITE</t>
        </is>
      </c>
      <c r="C20256" t="n">
        <v>37890000</v>
      </c>
      <c r="D20256" t="n">
        <v>37890000</v>
      </c>
      <c r="E20256" t="inlineStr">
        <is>
          <t>https://tinhocngoisao.com/products/card-man-hinh-vga-msi-geforce-rtx-5080-16g-ventus-3x-oc-white</t>
        </is>
      </c>
      <c r="F20256" t="inlineStr">
        <is>
          <t>19/07/2026 08:57:46</t>
        </is>
      </c>
      <c r="G20256" t="inlineStr">
        <is>
          <t>MSI</t>
        </is>
      </c>
      <c r="H20256" t="inlineStr">
        <is>
          <t>RTX 5080</t>
        </is>
      </c>
      <c r="I20256" t="inlineStr">
        <is>
          <t>16GB</t>
        </is>
      </c>
    </row>
    <row r="20257">
      <c r="A20257" t="inlineStr">
        <is>
          <t>Tin Học Ngôi Sao</t>
        </is>
      </c>
      <c r="B20257" t="inlineStr">
        <is>
          <t>Card màn hình NVIDIA T1000 Quadro T1000 | 4GB GDDR6, 896 CUDA,</t>
        </is>
      </c>
      <c r="C20257" t="n">
        <v>8890000</v>
      </c>
      <c r="D20257" t="n">
        <v>8890000</v>
      </c>
      <c r="E20257" t="inlineStr">
        <is>
          <t>https://tinhocngoisao.com/products/vga-nvidia-quadro-leadtek-t1000-4g-1fan-gddr6-mdpxa-upc-812674023076</t>
        </is>
      </c>
      <c r="F20257" t="inlineStr">
        <is>
          <t>19/07/2026 08:57:46</t>
        </is>
      </c>
      <c r="G20257">
        <f>_xlfn.TEXTJOIN(",",TRUE,_xlfn._xlws.FILTER(GPU_brand[GPU brand], (GPU_brand[GPU brand text]&lt;&gt;"") * ISNUMBER(SEARCH(GPU_brand[GPU brand text], B20257)), ""))</f>
        <v/>
      </c>
      <c r="H20257" t="inlineStr">
        <is>
          <t>NVIDIA T1000</t>
        </is>
      </c>
      <c r="I20257" t="inlineStr">
        <is>
          <t>4GB</t>
        </is>
      </c>
    </row>
    <row r="20258">
      <c r="A20258" t="inlineStr">
        <is>
          <t>Tin Học Ngôi Sao</t>
        </is>
      </c>
      <c r="B20258" t="inlineStr">
        <is>
          <t>Card màn hình NVIDIA GeForce RTX 5060 Ti PNY EPIC-X RGB OC | 16 GB GDDR7, 4608 CUDA, 600W</t>
        </is>
      </c>
      <c r="C20258" t="n">
        <v>17490000</v>
      </c>
      <c r="D20258" t="n">
        <v>17490000</v>
      </c>
      <c r="E20258" t="inlineStr">
        <is>
          <t>https://tinhocngoisao.com/products/card-man-hinh-pny-geforce-rtx-5060-ti-16gb-epic-x-rgb-overclocked-triple-fan</t>
        </is>
      </c>
      <c r="F20258" t="inlineStr">
        <is>
          <t>19/07/2026 08:57:46</t>
        </is>
      </c>
      <c r="G20258" t="inlineStr">
        <is>
          <t>PNY</t>
        </is>
      </c>
      <c r="H20258" t="inlineStr">
        <is>
          <t>GeForce RTX 5060 Ti</t>
        </is>
      </c>
      <c r="I20258" t="inlineStr">
        <is>
          <t>16GB</t>
        </is>
      </c>
    </row>
    <row r="20259">
      <c r="A20259" t="inlineStr">
        <is>
          <t>Tin Học Ngôi Sao</t>
        </is>
      </c>
      <c r="B20259" t="inlineStr">
        <is>
          <t>Card màn hình ASUS PRIME RTX™ 5080 16GB GDDR7 OC Edition</t>
        </is>
      </c>
      <c r="C20259" t="n">
        <v>37690000</v>
      </c>
      <c r="D20259" t="n">
        <v>37690000</v>
      </c>
      <c r="E20259" t="inlineStr">
        <is>
          <t>https://tinhocngoisao.com/products/card-man-hinh-vga-asus-prime-geforce-rtx-5080-16gb-gddr7-oc-edition</t>
        </is>
      </c>
      <c r="F20259" t="inlineStr">
        <is>
          <t>19/07/2026 08:57:46</t>
        </is>
      </c>
      <c r="G20259" t="inlineStr">
        <is>
          <t>ASUS</t>
        </is>
      </c>
      <c r="H20259" t="inlineStr">
        <is>
          <t>RTX 5080</t>
        </is>
      </c>
      <c r="I20259" t="inlineStr">
        <is>
          <t>16GB</t>
        </is>
      </c>
    </row>
    <row r="20260">
      <c r="A20260" t="inlineStr">
        <is>
          <t>Tin Học Ngôi Sao</t>
        </is>
      </c>
      <c r="B20260" t="inlineStr">
        <is>
          <t>Card màn hình NVIDIA GeForce RTX 3080 GALAX SG cũ | 10GB GDDR6X, 8704 CUDA, 750W</t>
        </is>
      </c>
      <c r="C20260" t="n">
        <v>8990000</v>
      </c>
      <c r="D20260" t="n">
        <v>8990000</v>
      </c>
      <c r="E20260" t="inlineStr">
        <is>
          <t>https://tinhocngoisao.com/products/vga-galax-rtx3080-10gb-sg-3-fan</t>
        </is>
      </c>
      <c r="F20260" t="inlineStr">
        <is>
          <t>19/07/2026 08:57:46</t>
        </is>
      </c>
      <c r="G20260">
        <f>_xlfn.TEXTJOIN(",",TRUE,_xlfn._xlws.FILTER(GPU_brand[GPU brand], (GPU_brand[GPU brand text]&lt;&gt;"") * ISNUMBER(SEARCH(GPU_brand[GPU brand text], B20260)), ""))</f>
        <v/>
      </c>
      <c r="H20260">
        <f>_xlfn.TEXTJOIN(",",TRUE,_xlfn._xlws.FILTER(Chipset_Table[Chipset], (Chipset_Table[Chipset text]&lt;&gt;"") * ISNUMBER(SEARCH(Chipset_Table[Chipset text], B20260)), ""))</f>
        <v/>
      </c>
      <c r="I20260">
        <f>_xlfn.TEXTJOIN(",",TRUE,_xlfn._xlws.FILTER(VRAM_table[Video memory], (VRAM_table[Video memory text]&lt;&gt;"") * ISNUMBER(SEARCH(VRAM_table[Video memory text], B20260)), ""))</f>
        <v/>
      </c>
    </row>
    <row r="20261">
      <c r="A20261" t="inlineStr">
        <is>
          <t>Tin Học Ngôi Sao</t>
        </is>
      </c>
      <c r="B20261" t="inlineStr">
        <is>
          <t>Card màn hình NVIDIA GeForce RTX 5060 INNO3D TWIN X2 | 8GB GDDR7, 3840 CUDA, 550W</t>
        </is>
      </c>
      <c r="C20261" t="n">
        <v>9390000</v>
      </c>
      <c r="D20261" t="n">
        <v>9390000</v>
      </c>
      <c r="E20261" t="inlineStr">
        <is>
          <t>https://tinhocngoisao.com/products/card-man-hinh-inno3d-geforce-rtx-5060-twin-x2</t>
        </is>
      </c>
      <c r="F20261" t="inlineStr">
        <is>
          <t>19/07/2026 08:57:46</t>
        </is>
      </c>
      <c r="G20261" t="inlineStr">
        <is>
          <t>INNO3D</t>
        </is>
      </c>
      <c r="H20261" t="inlineStr">
        <is>
          <t>GeForce RTX 5060</t>
        </is>
      </c>
      <c r="I20261" t="inlineStr">
        <is>
          <t>8GB</t>
        </is>
      </c>
    </row>
    <row r="20262">
      <c r="A20262" t="inlineStr">
        <is>
          <t>Tin Học Ngôi Sao</t>
        </is>
      </c>
      <c r="B20262" t="inlineStr">
        <is>
          <t>Card màn hình SAPPHIRE PULSE Radeon RX 6600 GAMING 8GB QSD</t>
        </is>
      </c>
      <c r="C20262" t="n">
        <v>3390000</v>
      </c>
      <c r="D20262" t="n">
        <v>3390000</v>
      </c>
      <c r="E20262" t="inlineStr">
        <is>
          <t>https://tinhocngoisao.com/products/card-man-hinh-vga-sapphire-pulse-radeon-rx-6600-gaming-8gb-qsd</t>
        </is>
      </c>
      <c r="F20262" t="inlineStr">
        <is>
          <t>19/07/2026 08:57:46</t>
        </is>
      </c>
      <c r="G20262" t="inlineStr">
        <is>
          <t>Sapphire</t>
        </is>
      </c>
      <c r="H20262" t="inlineStr">
        <is>
          <t>RX 6600</t>
        </is>
      </c>
      <c r="I20262" t="inlineStr">
        <is>
          <t>8GB</t>
        </is>
      </c>
    </row>
    <row r="20263">
      <c r="A20263" t="inlineStr">
        <is>
          <t>Tin Học Ngôi Sao</t>
        </is>
      </c>
      <c r="B20263" t="inlineStr">
        <is>
          <t>Card màn hình NVIDIA GeForce RTX 3070 Ti Gigabyte Gaming OC cũ | 8GB GDDR6X, 6144 CUDA, 750W</t>
        </is>
      </c>
      <c r="C20263" t="n">
        <v>7790000</v>
      </c>
      <c r="D20263" t="n">
        <v>7790000</v>
      </c>
      <c r="E20263" t="inlineStr">
        <is>
          <t>https://tinhocngoisao.com/products/vga-gigabyte-rtx-3070ti-8g-gddr6x-gaming-oc-gv-n307tgaming-oc-8gd-1</t>
        </is>
      </c>
      <c r="F20263" t="inlineStr">
        <is>
          <t>19/07/2026 08:57:46</t>
        </is>
      </c>
      <c r="G20263" t="inlineStr">
        <is>
          <t>Gigabyte</t>
        </is>
      </c>
      <c r="H20263">
        <f>_xlfn.TEXTJOIN(",",TRUE,_xlfn._xlws.FILTER(Chipset_Table[Chipset], (Chipset_Table[Chipset text]&lt;&gt;"") * ISNUMBER(SEARCH(Chipset_Table[Chipset text], B20263)), ""))</f>
        <v/>
      </c>
      <c r="I20263" t="inlineStr">
        <is>
          <t>8GB</t>
        </is>
      </c>
    </row>
    <row r="20264">
      <c r="A20264" t="inlineStr">
        <is>
          <t>Tin Học Ngôi Sao</t>
        </is>
      </c>
      <c r="B20264" t="inlineStr">
        <is>
          <t>Card màn hình AMD Radeon RX 6600 ASUS Dual cũ | 8GB GDDR6, 1792 SP, 500W</t>
        </is>
      </c>
      <c r="C20264" t="n">
        <v>4190000</v>
      </c>
      <c r="D20264" t="n">
        <v>4190000</v>
      </c>
      <c r="E20264" t="inlineStr">
        <is>
          <t>https://tinhocngoisao.com/products/vga-asus-dual-amd-radeon-rx6600-8gb-2-fan</t>
        </is>
      </c>
      <c r="F20264" t="inlineStr">
        <is>
          <t>19/07/2026 08:57:46</t>
        </is>
      </c>
      <c r="G20264" t="inlineStr">
        <is>
          <t>ASUS</t>
        </is>
      </c>
      <c r="H20264" t="inlineStr">
        <is>
          <t>RX 6600</t>
        </is>
      </c>
      <c r="I20264" t="inlineStr">
        <is>
          <t>8GB</t>
        </is>
      </c>
    </row>
    <row r="20265">
      <c r="A20265" t="inlineStr">
        <is>
          <t>Tin Học Ngôi Sao</t>
        </is>
      </c>
      <c r="B20265" t="inlineStr">
        <is>
          <t>Card màn hình Palit RTX 3070 Gaming Pro 8GB GDDR6 3 Fan QSD</t>
        </is>
      </c>
      <c r="C20265" t="n">
        <v>5890000</v>
      </c>
      <c r="D20265" t="n">
        <v>5890000</v>
      </c>
      <c r="E20265" t="inlineStr">
        <is>
          <t>https://tinhocngoisao.com/products/vga-palit-rtx-3070-gaming-pro-8gb-gddr6-3-fan-cu</t>
        </is>
      </c>
      <c r="F20265" t="inlineStr">
        <is>
          <t>19/07/2026 08:57:46</t>
        </is>
      </c>
      <c r="G20265" t="inlineStr">
        <is>
          <t>Palit</t>
        </is>
      </c>
      <c r="H20265">
        <f>_xlfn.TEXTJOIN(",",TRUE,_xlfn._xlws.FILTER(Chipset_Table[Chipset], (Chipset_Table[Chipset text]&lt;&gt;"") * ISNUMBER(SEARCH(Chipset_Table[Chipset text], B20265)), ""))</f>
        <v/>
      </c>
      <c r="I20265" t="inlineStr">
        <is>
          <t>8GB</t>
        </is>
      </c>
    </row>
    <row r="20266">
      <c r="A20266" t="inlineStr">
        <is>
          <t>Tin Học Ngôi Sao</t>
        </is>
      </c>
      <c r="B20266" t="inlineStr">
        <is>
          <t>Card màn hình NVIDIA GeForce RTX 5060 MSI GAMING OC | 8GB GDDR7, 3840 CUDA, 550W</t>
        </is>
      </c>
      <c r="C20266" t="n">
        <v>9990000</v>
      </c>
      <c r="D20266" t="n">
        <v>9990000</v>
      </c>
      <c r="E20266" t="inlineStr">
        <is>
          <t>https://tinhocngoisao.com/products/card-man-hinh-msi-geforce-rtx-5060-8g-gaming-oc</t>
        </is>
      </c>
      <c r="F20266" t="inlineStr">
        <is>
          <t>19/07/2026 08:57:46</t>
        </is>
      </c>
      <c r="G20266" t="inlineStr">
        <is>
          <t>MSI</t>
        </is>
      </c>
      <c r="H20266" t="inlineStr">
        <is>
          <t>GeForce RTX 5060</t>
        </is>
      </c>
      <c r="I20266" t="inlineStr">
        <is>
          <t>8GB</t>
        </is>
      </c>
    </row>
    <row r="20267">
      <c r="A20267" t="inlineStr">
        <is>
          <t>Tin Học Ngôi Sao</t>
        </is>
      </c>
      <c r="B20267" t="inlineStr">
        <is>
          <t>Card màn hình NVIDIA GeForce RTX 2060 Super T-WOLF | 8GB GDDR6, 2176 CUDA, 550W</t>
        </is>
      </c>
      <c r="C20267" t="n">
        <v>6190000</v>
      </c>
      <c r="D20267" t="n">
        <v>6190000</v>
      </c>
      <c r="E20267" t="inlineStr">
        <is>
          <t>https://tinhocngoisao.com/products/card-man-hinh-t-wolf-rtx-2060-super-8gb-ddr6</t>
        </is>
      </c>
      <c r="F20267" t="inlineStr">
        <is>
          <t>19/07/2026 08:57:46</t>
        </is>
      </c>
      <c r="G20267" t="inlineStr">
        <is>
          <t>T-WOLF</t>
        </is>
      </c>
      <c r="H20267" t="inlineStr">
        <is>
          <t>GeForce RTX 2060</t>
        </is>
      </c>
      <c r="I20267" t="inlineStr">
        <is>
          <t>8GB</t>
        </is>
      </c>
    </row>
    <row r="20268">
      <c r="A20268" t="inlineStr">
        <is>
          <t>Tin Học Ngôi Sao</t>
        </is>
      </c>
      <c r="B20268" t="inlineStr">
        <is>
          <t>Card màn hình NVIDIA GeForce RTX 5080 ASUS ROG Astral Gaming White OC | 16GB GDDR7, 10752 CUDA, 850W</t>
        </is>
      </c>
      <c r="C20268" t="n">
        <v>48990000</v>
      </c>
      <c r="D20268" t="n">
        <v>48990000</v>
      </c>
      <c r="E20268" t="inlineStr">
        <is>
          <t>https://tinhocngoisao.com/products/card-man-hinh-asus-rtx-5080-rog-astral-gaming-oc-white-16g-gddr7</t>
        </is>
      </c>
      <c r="F20268" t="inlineStr">
        <is>
          <t>19/07/2026 08:57:46</t>
        </is>
      </c>
      <c r="G20268" t="inlineStr">
        <is>
          <t>ASUS</t>
        </is>
      </c>
      <c r="H20268" t="inlineStr">
        <is>
          <t>GeForce RTX 5080</t>
        </is>
      </c>
      <c r="I20268" t="inlineStr">
        <is>
          <t>16GB</t>
        </is>
      </c>
    </row>
    <row r="20269">
      <c r="A20269" t="inlineStr">
        <is>
          <t>Tin Học Ngôi Sao</t>
        </is>
      </c>
      <c r="B20269" t="inlineStr">
        <is>
          <t>Card màn hình NVIDIA GeForce RTX 5080 ZOTAC AMP Extreme INFINITY | 16GB GDDR7, 10752 CUDA, 850W</t>
        </is>
      </c>
      <c r="C20269" t="n">
        <v>34990000</v>
      </c>
      <c r="D20269" t="n">
        <v>34990000</v>
      </c>
      <c r="E20269" t="inlineStr">
        <is>
          <t>https://tinhocngoisao.com/products/card-man-hinh-vga-zotac-gaming-geforce-rtx-5080-amp-extreme-infinity-1</t>
        </is>
      </c>
      <c r="F20269" t="inlineStr">
        <is>
          <t>19/07/2026 08:57:46</t>
        </is>
      </c>
      <c r="G20269" t="inlineStr">
        <is>
          <t>ZOTAC</t>
        </is>
      </c>
      <c r="H20269" t="inlineStr">
        <is>
          <t>GeForce RTX 5080</t>
        </is>
      </c>
      <c r="I20269" t="inlineStr">
        <is>
          <t>16GB</t>
        </is>
      </c>
    </row>
    <row r="20270">
      <c r="A20270" t="inlineStr">
        <is>
          <t>Tin Học Ngôi Sao</t>
        </is>
      </c>
      <c r="B20270" t="inlineStr">
        <is>
          <t>Card màn hình Asus Dual RTX 5050 8GB (Dual-Rtx5050-8G)</t>
        </is>
      </c>
      <c r="C20270" t="n">
        <v>8190000</v>
      </c>
      <c r="D20270" t="n">
        <v>8190000</v>
      </c>
      <c r="E20270" t="inlineStr">
        <is>
          <t>https://tinhocngoisao.com/products/card-man-hinh-asus-dual-rtx-5050-8gb-dual-rtx5050-8g</t>
        </is>
      </c>
      <c r="F20270" t="inlineStr">
        <is>
          <t>19/07/2026 08:57:46</t>
        </is>
      </c>
      <c r="G20270" t="inlineStr">
        <is>
          <t>ASUS</t>
        </is>
      </c>
      <c r="H20270" t="inlineStr">
        <is>
          <t>RTX 5050</t>
        </is>
      </c>
      <c r="I20270" t="inlineStr">
        <is>
          <t>8GB</t>
        </is>
      </c>
    </row>
    <row r="20271">
      <c r="A20271" t="inlineStr">
        <is>
          <t>Tin Học Ngôi Sao</t>
        </is>
      </c>
      <c r="B20271" t="inlineStr">
        <is>
          <t>Card màn hình AMD Radeon RX 6900 XT ASUS TUF Gaming OC | 16GB GDDR6, 5120 SP, 850W</t>
        </is>
      </c>
      <c r="C20271" t="n">
        <v>20990000</v>
      </c>
      <c r="D20271" t="n">
        <v>20990000</v>
      </c>
      <c r="E20271" t="inlineStr">
        <is>
          <t>https://tinhocngoisao.com/products/vga-radeon-rx6900xt-16g-gddr6-asus-tuf-gaming-oc-tuf-rx6900xt-o16g-gaming</t>
        </is>
      </c>
      <c r="F20271" t="inlineStr">
        <is>
          <t>19/07/2026 08:57:46</t>
        </is>
      </c>
      <c r="G20271" t="inlineStr">
        <is>
          <t>ASUS</t>
        </is>
      </c>
      <c r="H20271" t="inlineStr">
        <is>
          <t>RX 6900 XT</t>
        </is>
      </c>
      <c r="I20271" t="inlineStr">
        <is>
          <t>16GB</t>
        </is>
      </c>
    </row>
    <row r="20272">
      <c r="A20272" t="inlineStr">
        <is>
          <t>Tin Học Ngôi Sao</t>
        </is>
      </c>
      <c r="B20272" t="inlineStr">
        <is>
          <t>Card màn hình NVIDIA GeForce RTX 3070 Ti ZOTAC Trinity Gaming OC cũ | 8GB GDDR6X, 6144 CUDA, 750W</t>
        </is>
      </c>
      <c r="C20272" t="n">
        <v>7490000</v>
      </c>
      <c r="D20272" t="n">
        <v>7490000</v>
      </c>
      <c r="E20272" t="inlineStr">
        <is>
          <t>https://tinhocngoisao.com/products/card-man-hinh-vga-zotac-rtx-3070-ti-trinity-8gb-gaming-oc-qsd</t>
        </is>
      </c>
      <c r="F20272" t="inlineStr">
        <is>
          <t>19/07/2026 08:57:46</t>
        </is>
      </c>
      <c r="G20272" t="inlineStr">
        <is>
          <t>ZOTAC</t>
        </is>
      </c>
      <c r="H20272">
        <f>_xlfn.TEXTJOIN(",",TRUE,_xlfn._xlws.FILTER(Chipset_Table[Chipset], (Chipset_Table[Chipset text]&lt;&gt;"") * ISNUMBER(SEARCH(Chipset_Table[Chipset text], B20272)), ""))</f>
        <v/>
      </c>
      <c r="I20272" t="inlineStr">
        <is>
          <t>8GB</t>
        </is>
      </c>
    </row>
    <row r="20273">
      <c r="A20273" t="inlineStr">
        <is>
          <t>Tin Học Ngôi Sao</t>
        </is>
      </c>
      <c r="B20273" t="inlineStr">
        <is>
          <t>Card màn hình MSI RTX™ 5080 16G INSPIRE 3X OC</t>
        </is>
      </c>
      <c r="C20273" t="n">
        <v>38290000</v>
      </c>
      <c r="D20273" t="n">
        <v>38290000</v>
      </c>
      <c r="E20273" t="inlineStr">
        <is>
          <t>https://tinhocngoisao.com/products/card-man-hinh-vga-msi-geforce-rtx-5080-16g-inspire-3x-oc</t>
        </is>
      </c>
      <c r="F20273" t="inlineStr">
        <is>
          <t>19/07/2026 08:57:46</t>
        </is>
      </c>
      <c r="G20273" t="inlineStr">
        <is>
          <t>MSI</t>
        </is>
      </c>
      <c r="H20273" t="inlineStr">
        <is>
          <t>RTX 5080</t>
        </is>
      </c>
      <c r="I20273" t="inlineStr">
        <is>
          <t>16GB</t>
        </is>
      </c>
    </row>
    <row r="20274">
      <c r="A20274" t="inlineStr">
        <is>
          <t>Tin Học Ngôi Sao</t>
        </is>
      </c>
      <c r="B20274" t="inlineStr">
        <is>
          <t>Card màn hình AMD Radeon RX 9060 XT SAPPHIRE NITRO+ Gaming OC | 16GB GDDR6, 2048 SP, 550W</t>
        </is>
      </c>
      <c r="C20274" t="n">
        <v>14790000</v>
      </c>
      <c r="D20274" t="n">
        <v>14790000</v>
      </c>
      <c r="E20274" t="inlineStr">
        <is>
          <t>https://tinhocngoisao.com/products/card-man-hinh-sapphire-nitro-amd-radeon-rx-9060-xt-gaming-oc-16gb</t>
        </is>
      </c>
      <c r="F20274" t="inlineStr">
        <is>
          <t>19/07/2026 08:57:46</t>
        </is>
      </c>
      <c r="G20274" t="inlineStr">
        <is>
          <t>Sapphire</t>
        </is>
      </c>
      <c r="H20274" t="inlineStr">
        <is>
          <t>RX 9060 XT</t>
        </is>
      </c>
      <c r="I20274" t="inlineStr">
        <is>
          <t>16GB</t>
        </is>
      </c>
    </row>
    <row r="20275">
      <c r="A20275" t="inlineStr">
        <is>
          <t>Tin Học Ngôi Sao</t>
        </is>
      </c>
      <c r="B20275" t="inlineStr">
        <is>
          <t>Card màn hình NVIDIA GeForce RTX 5060 Ti MSI INSPIRE 2X OC | 8GB GDDR7, 4608 CUDA, 550W</t>
        </is>
      </c>
      <c r="C20275" t="n">
        <v>13390000</v>
      </c>
      <c r="D20275" t="n">
        <v>13390000</v>
      </c>
      <c r="E20275" t="inlineStr">
        <is>
          <t>https://tinhocngoisao.com/products/card-man-hinh-msi-geforce-rtx-5060-ti-8g-inspire-2x-oc</t>
        </is>
      </c>
      <c r="F20275" t="inlineStr">
        <is>
          <t>19/07/2026 08:57:46</t>
        </is>
      </c>
      <c r="G20275" t="inlineStr">
        <is>
          <t>MSI</t>
        </is>
      </c>
      <c r="H20275" t="inlineStr">
        <is>
          <t>GeForce RTX 5060 Ti</t>
        </is>
      </c>
      <c r="I20275" t="inlineStr">
        <is>
          <t>8GB</t>
        </is>
      </c>
    </row>
    <row r="20276">
      <c r="A20276" t="inlineStr">
        <is>
          <t>Tin Học Ngôi Sao</t>
        </is>
      </c>
      <c r="B20276" t="inlineStr">
        <is>
          <t>Card màn hình NVIDIA GeForce RTX 5080 PNY Triple Fan | 16GB GDDR7, 10752 CUDA, 850W</t>
        </is>
      </c>
      <c r="C20276" t="n">
        <v>35090000</v>
      </c>
      <c r="D20276" t="n">
        <v>35090000</v>
      </c>
      <c r="E20276" t="inlineStr">
        <is>
          <t>https://tinhocngoisao.com/products/card-man-hinh-vga-pny-geforce-rtx-5080-triple-fan</t>
        </is>
      </c>
      <c r="F20276" t="inlineStr">
        <is>
          <t>19/07/2026 08:57:46</t>
        </is>
      </c>
      <c r="G20276" t="inlineStr">
        <is>
          <t>PNY</t>
        </is>
      </c>
      <c r="H20276" t="inlineStr">
        <is>
          <t>GeForce RTX 5080</t>
        </is>
      </c>
      <c r="I20276" t="inlineStr">
        <is>
          <t>16GB</t>
        </is>
      </c>
    </row>
    <row r="20277">
      <c r="A20277" t="inlineStr">
        <is>
          <t>Tin Học Ngôi Sao</t>
        </is>
      </c>
      <c r="B20277" t="inlineStr">
        <is>
          <t>Card màn hình NVIDIA GeForce RTX 5070 INNO3D TWIN X2 OC WHITE OC | 12GB GDDR7, 6144 CUDA, 650W</t>
        </is>
      </c>
      <c r="C20277" t="n">
        <v>18190000</v>
      </c>
      <c r="D20277" t="n">
        <v>18190000</v>
      </c>
      <c r="E20277" t="inlineStr">
        <is>
          <t>https://tinhocngoisao.com/products/card-man-hinh-vga-inno3d-geforce-rtx-5070-twin-x2-oc-white</t>
        </is>
      </c>
      <c r="F20277" t="inlineStr">
        <is>
          <t>19/07/2026 08:57:46</t>
        </is>
      </c>
      <c r="G20277" t="inlineStr">
        <is>
          <t>INNO3D</t>
        </is>
      </c>
      <c r="H20277" t="inlineStr">
        <is>
          <t>GeForce RTX 5070</t>
        </is>
      </c>
      <c r="I20277" t="inlineStr">
        <is>
          <t>12GB</t>
        </is>
      </c>
    </row>
    <row r="20278">
      <c r="A20278" t="inlineStr">
        <is>
          <t>Tin Học Ngôi Sao</t>
        </is>
      </c>
      <c r="B20278" t="inlineStr">
        <is>
          <t>Card màn hình NVIDIA GeForce RTX 3070 Ti MSI Ventus 3X OC cũ | 8GB GDDR6X, 6144 CUDA, 750W</t>
        </is>
      </c>
      <c r="C20278" t="n">
        <v>7890000</v>
      </c>
      <c r="D20278" t="n">
        <v>7890000</v>
      </c>
      <c r="E20278" t="inlineStr">
        <is>
          <t>https://tinhocngoisao.com/products/vga-msi-rtx3070ti-ventus-3x-oc-8g-3-fan</t>
        </is>
      </c>
      <c r="F20278" t="inlineStr">
        <is>
          <t>19/07/2026 08:57:46</t>
        </is>
      </c>
      <c r="G20278" t="inlineStr">
        <is>
          <t>MSI</t>
        </is>
      </c>
      <c r="H20278">
        <f>_xlfn.TEXTJOIN(",",TRUE,_xlfn._xlws.FILTER(Chipset_Table[Chipset], (Chipset_Table[Chipset text]&lt;&gt;"") * ISNUMBER(SEARCH(Chipset_Table[Chipset text], B20278)), ""))</f>
        <v/>
      </c>
      <c r="I20278" t="inlineStr">
        <is>
          <t>8GB</t>
        </is>
      </c>
    </row>
    <row r="20279">
      <c r="A20279" t="inlineStr">
        <is>
          <t>Tin Học Ngôi Sao</t>
        </is>
      </c>
      <c r="B20279" t="inlineStr">
        <is>
          <t>Card màn hình NVIDIA GeForce RTX 5060 Zotac LOW PROFILE (ZT-B50600L-10L) | 8GB GDDR7, 3840 CUDA</t>
        </is>
      </c>
      <c r="C20279" t="n">
        <v>9190000</v>
      </c>
      <c r="D20279" t="n">
        <v>9190000</v>
      </c>
      <c r="E20279" t="inlineStr">
        <is>
          <t>https://tinhocngoisao.com/products/card-man-hinh-nvidia-geforce-rtx-5060-zotac-low-profile-zt-b50600l-10l-8gb-gddr7-3840-cuda</t>
        </is>
      </c>
      <c r="F20279" t="inlineStr">
        <is>
          <t>19/07/2026 08:57:46</t>
        </is>
      </c>
      <c r="G20279" t="inlineStr">
        <is>
          <t>ZOTAC</t>
        </is>
      </c>
      <c r="H20279" t="inlineStr">
        <is>
          <t>GeForce RTX 5060</t>
        </is>
      </c>
      <c r="I20279" t="inlineStr">
        <is>
          <t>8GB</t>
        </is>
      </c>
    </row>
    <row r="20280">
      <c r="A20280" t="inlineStr">
        <is>
          <t>Tin Học Ngôi Sao</t>
        </is>
      </c>
      <c r="B20280" t="inlineStr">
        <is>
          <t>Card màn hình NVIDIA GeForce RTX 5060 Ti Colorful iGame Mini OC 8GB-V | 8GB GDDR7, 4608 CUDA, 1 Fan, Đen</t>
        </is>
      </c>
      <c r="C20280" t="n">
        <v>13490000</v>
      </c>
      <c r="D20280" t="n">
        <v>13490000</v>
      </c>
      <c r="E20280" t="inlineStr">
        <is>
          <t>https://tinhocngoisao.com/products/card-man-hinh-nvidia-geforce-rtx-5060-ti-colorful-igame-mini-oc-8gb-v-8gb-gddr7-4608-cuda-1-fan-den</t>
        </is>
      </c>
      <c r="F20280" t="inlineStr">
        <is>
          <t>19/07/2026 08:57:46</t>
        </is>
      </c>
      <c r="G20280" t="inlineStr">
        <is>
          <t>Colorful</t>
        </is>
      </c>
      <c r="H20280" t="inlineStr">
        <is>
          <t>GeForce RTX 5060 Ti</t>
        </is>
      </c>
      <c r="I20280" t="inlineStr">
        <is>
          <t>8GB</t>
        </is>
      </c>
    </row>
    <row r="20281">
      <c r="A20281" t="inlineStr">
        <is>
          <t>Tin Học Ngôi Sao</t>
        </is>
      </c>
      <c r="B20281" t="inlineStr">
        <is>
          <t>Card màn hình NVIDIA GeForce RTX 5060 Ti ZOTAC Twin Edge | 16GB GDDR7, 4608 CUDA, 600W</t>
        </is>
      </c>
      <c r="C20281" t="n">
        <v>15790000</v>
      </c>
      <c r="D20281" t="n">
        <v>15790000</v>
      </c>
      <c r="E20281" t="inlineStr">
        <is>
          <t>https://tinhocngoisao.com/products/card-man-hinh-zotac-gaming-geforce-rtx-5060-ti-16gb-twin-edge</t>
        </is>
      </c>
      <c r="F20281" t="inlineStr">
        <is>
          <t>19/07/2026 08:57:46</t>
        </is>
      </c>
      <c r="G20281" t="inlineStr">
        <is>
          <t>ZOTAC</t>
        </is>
      </c>
      <c r="H20281" t="inlineStr">
        <is>
          <t>GeForce RTX 5060 Ti</t>
        </is>
      </c>
      <c r="I20281" t="inlineStr">
        <is>
          <t>16GB</t>
        </is>
      </c>
    </row>
    <row r="20282">
      <c r="A20282" t="inlineStr">
        <is>
          <t>Tin Học Ngôi Sao</t>
        </is>
      </c>
      <c r="B20282" t="inlineStr">
        <is>
          <t>Card màn hình Card màn hình COLORFUL iGame GTX 1060 3GB GDDR5 2 Fan QSD</t>
        </is>
      </c>
      <c r="C20282" t="n">
        <v>1750000</v>
      </c>
      <c r="D20282" t="n">
        <v>1750000</v>
      </c>
      <c r="E20282" t="inlineStr">
        <is>
          <t>https://tinhocngoisao.com/products/card-man-hinh-vga-colorful-igame-gtx-1060-3gb-gddr5-2-fan</t>
        </is>
      </c>
      <c r="F20282" t="inlineStr">
        <is>
          <t>19/07/2026 08:57:46</t>
        </is>
      </c>
      <c r="G20282" t="inlineStr">
        <is>
          <t>Colorful</t>
        </is>
      </c>
      <c r="H20282">
        <f>_xlfn.TEXTJOIN(",",TRUE,_xlfn._xlws.FILTER(Chipset_Table[Chipset], (Chipset_Table[Chipset text]&lt;&gt;"") * ISNUMBER(SEARCH(Chipset_Table[Chipset text], B20282)), ""))</f>
        <v/>
      </c>
      <c r="I20282" t="inlineStr">
        <is>
          <t>3GB</t>
        </is>
      </c>
    </row>
    <row r="20283">
      <c r="A20283" t="inlineStr">
        <is>
          <t>Tin Học Ngôi Sao</t>
        </is>
      </c>
      <c r="B20283" t="inlineStr">
        <is>
          <t>Card màn hình AMD Radeon RX560 T-WOLF | 4GB GDDR5, 1024 SP, 850W</t>
        </is>
      </c>
      <c r="C20283" t="n">
        <v>2300000</v>
      </c>
      <c r="D20283" t="n">
        <v>2300000</v>
      </c>
      <c r="E20283" t="inlineStr">
        <is>
          <t>https://tinhocngoisao.com/products/card-man-hinh-amd-t-wolf-tw-rx560-4g-d5-pnb-686875645-dual</t>
        </is>
      </c>
      <c r="F20283" t="inlineStr">
        <is>
          <t>19/07/2026 08:57:46</t>
        </is>
      </c>
      <c r="G20283" t="inlineStr">
        <is>
          <t>T-WOLF</t>
        </is>
      </c>
      <c r="H20283" t="inlineStr">
        <is>
          <t>RX 560</t>
        </is>
      </c>
      <c r="I20283" t="inlineStr">
        <is>
          <t>4GB</t>
        </is>
      </c>
    </row>
    <row r="20284">
      <c r="A20284" t="inlineStr">
        <is>
          <t>Tin Học Ngôi Sao</t>
        </is>
      </c>
      <c r="B20284" t="inlineStr">
        <is>
          <t>Card màn hình COLORFUL RTX 4060 NB DUO 8GB-V (QSD)</t>
        </is>
      </c>
      <c r="C20284" t="n">
        <v>5990000</v>
      </c>
      <c r="D20284" t="n">
        <v>5990000</v>
      </c>
      <c r="E20284" t="inlineStr">
        <is>
          <t>https://tinhocngoisao.com/products/card-man-hinh-vga-colorful-geforce-rtx-4060-nb-duo-8gb-v-qsd</t>
        </is>
      </c>
      <c r="F20284" t="inlineStr">
        <is>
          <t>19/07/2026 08:57:46</t>
        </is>
      </c>
      <c r="G20284" t="inlineStr">
        <is>
          <t>Colorful</t>
        </is>
      </c>
      <c r="H20284">
        <f>_xlfn.TEXTJOIN(",",TRUE,_xlfn._xlws.FILTER(Chipset_Table[Chipset], (Chipset_Table[Chipset text]&lt;&gt;"") * ISNUMBER(SEARCH(Chipset_Table[Chipset text], B20284)), ""))</f>
        <v/>
      </c>
      <c r="I20284" t="inlineStr">
        <is>
          <t>8GB</t>
        </is>
      </c>
    </row>
    <row r="20285">
      <c r="A20285" t="inlineStr">
        <is>
          <t>Tin Học Ngôi Sao</t>
        </is>
      </c>
      <c r="B20285" t="inlineStr">
        <is>
          <t>Card màn hình NVIDIA GeForce GTX 1660 Super MSI Ventus XS OC cũ | 6GB GDDR6, 1408 CUDA, 450W</t>
        </is>
      </c>
      <c r="C20285" t="n">
        <v>3350000</v>
      </c>
      <c r="D20285" t="n">
        <v>3350000</v>
      </c>
      <c r="E20285" t="inlineStr">
        <is>
          <t>https://tinhocngoisao.com/products/vga-msi-gtx-1660-6g-super-ventus-xs-oc-2-fan</t>
        </is>
      </c>
      <c r="F20285" t="inlineStr">
        <is>
          <t>19/07/2026 08:57:46</t>
        </is>
      </c>
      <c r="G20285" t="inlineStr">
        <is>
          <t>MSI</t>
        </is>
      </c>
      <c r="H20285" t="inlineStr">
        <is>
          <t>GeForce GTX 1660 SUPER</t>
        </is>
      </c>
      <c r="I20285" t="inlineStr">
        <is>
          <t>6GB</t>
        </is>
      </c>
    </row>
    <row r="20286">
      <c r="A20286" t="inlineStr">
        <is>
          <t>Tin Học Ngôi Sao</t>
        </is>
      </c>
      <c r="B20286" t="inlineStr">
        <is>
          <t>Card màn hình Colorful GTX 1660 Super NB 6G-V (QSD)</t>
        </is>
      </c>
      <c r="C20286" t="n">
        <v>3150000</v>
      </c>
      <c r="D20286" t="n">
        <v>3150000</v>
      </c>
      <c r="E20286" t="inlineStr">
        <is>
          <t>https://tinhocngoisao.com/products/card-man-hinh-vga-colorful-gtx-1660-super-nb-6g-v-qsd</t>
        </is>
      </c>
      <c r="F20286" t="inlineStr">
        <is>
          <t>19/07/2026 08:57:46</t>
        </is>
      </c>
      <c r="G20286" t="inlineStr">
        <is>
          <t>Colorful</t>
        </is>
      </c>
      <c r="H20286" t="inlineStr">
        <is>
          <t>GTX 1660 Super</t>
        </is>
      </c>
      <c r="I20286" t="inlineStr">
        <is>
          <t>6GB</t>
        </is>
      </c>
    </row>
    <row r="20287">
      <c r="A20287" t="inlineStr">
        <is>
          <t>Tin Học Ngôi Sao</t>
        </is>
      </c>
      <c r="B20287" t="inlineStr">
        <is>
          <t>Card màn hình INNO3D GTX 1650 4GB GDDR6 Twin X2 OC V2 (QSD)</t>
        </is>
      </c>
      <c r="C20287" t="n">
        <v>1990000</v>
      </c>
      <c r="D20287" t="n">
        <v>1990000</v>
      </c>
      <c r="E20287" t="inlineStr">
        <is>
          <t>https://tinhocngoisao.com/products/card-man-hinh-vga-inno3d-gtx-1650-4gb-gddr6-twin-x2-oc-v2-qsd</t>
        </is>
      </c>
      <c r="F20287" t="inlineStr">
        <is>
          <t>19/07/2026 08:57:46</t>
        </is>
      </c>
      <c r="G20287" t="inlineStr">
        <is>
          <t>INNO3D</t>
        </is>
      </c>
      <c r="H20287" t="inlineStr">
        <is>
          <t>GTX 1650</t>
        </is>
      </c>
      <c r="I20287" t="inlineStr">
        <is>
          <t>4GB</t>
        </is>
      </c>
    </row>
    <row r="20288">
      <c r="A20288" t="inlineStr">
        <is>
          <t>Tin Học Ngôi Sao</t>
        </is>
      </c>
      <c r="B20288" t="inlineStr">
        <is>
          <t>Card màn hình ASUS RTX 3060 Ti 8G KO Gaming 2 Fan QSD</t>
        </is>
      </c>
      <c r="C20288" t="n">
        <v>5990000</v>
      </c>
      <c r="D20288" t="n">
        <v>5990000</v>
      </c>
      <c r="E20288" t="inlineStr">
        <is>
          <t>https://tinhocngoisao.com/products/card-man-hinh-asus-rtx3060ti-8g-ko-gaming-2-fan-qsd</t>
        </is>
      </c>
      <c r="F20288" t="inlineStr">
        <is>
          <t>19/07/2026 08:57:46</t>
        </is>
      </c>
      <c r="G20288" t="inlineStr">
        <is>
          <t>ASUS</t>
        </is>
      </c>
      <c r="H20288" t="inlineStr">
        <is>
          <t>RTX 3060</t>
        </is>
      </c>
      <c r="I20288" t="inlineStr">
        <is>
          <t>8GB</t>
        </is>
      </c>
    </row>
    <row r="20289">
      <c r="A20289" t="inlineStr">
        <is>
          <t>Tin Học Ngôi Sao</t>
        </is>
      </c>
      <c r="B20289" t="inlineStr">
        <is>
          <t>Card màn hình Colorful GTX 1060 NB 3GB 2 Fan (QSD)</t>
        </is>
      </c>
      <c r="C20289" t="n">
        <v>1890000</v>
      </c>
      <c r="D20289" t="n">
        <v>1890000</v>
      </c>
      <c r="E20289" t="inlineStr">
        <is>
          <t>https://tinhocngoisao.com/products/vga-colorful-gtx-1060-nb-3gb-2-fan-qsd</t>
        </is>
      </c>
      <c r="F20289" t="inlineStr">
        <is>
          <t>19/07/2026 08:57:46</t>
        </is>
      </c>
      <c r="G20289" t="inlineStr">
        <is>
          <t>Colorful</t>
        </is>
      </c>
      <c r="H20289">
        <f>_xlfn.TEXTJOIN(",",TRUE,_xlfn._xlws.FILTER(Chipset_Table[Chipset], (Chipset_Table[Chipset text]&lt;&gt;"") * ISNUMBER(SEARCH(Chipset_Table[Chipset text], B20289)), ""))</f>
        <v/>
      </c>
      <c r="I20289" t="inlineStr">
        <is>
          <t>3GB</t>
        </is>
      </c>
    </row>
    <row r="20290">
      <c r="A20290" t="inlineStr">
        <is>
          <t>Tin Học Ngôi Sao</t>
        </is>
      </c>
      <c r="B20290" t="inlineStr">
        <is>
          <t>Card màn hình Manli NVIDIA RTX 3060 LHR 12GB V2 QSD</t>
        </is>
      </c>
      <c r="C20290" t="n">
        <v>5290000</v>
      </c>
      <c r="D20290" t="n">
        <v>5290000</v>
      </c>
      <c r="E20290" t="inlineStr">
        <is>
          <t>https://tinhocngoisao.com/products/vga-manli-nvidia-rtx3060-lhr-12g-v2</t>
        </is>
      </c>
      <c r="F20290" t="inlineStr">
        <is>
          <t>19/07/2026 08:57:46</t>
        </is>
      </c>
      <c r="G20290" t="inlineStr">
        <is>
          <t>Manli</t>
        </is>
      </c>
      <c r="H20290" t="inlineStr">
        <is>
          <t>RTX 3060</t>
        </is>
      </c>
      <c r="I20290" t="inlineStr">
        <is>
          <t>12GB</t>
        </is>
      </c>
    </row>
    <row r="20291">
      <c r="A20291" t="inlineStr">
        <is>
          <t>Tin Học Ngôi Sao</t>
        </is>
      </c>
      <c r="B20291" t="inlineStr">
        <is>
          <t>Card màn hình Galax RTX 3070 8GB 2 Fan QSD</t>
        </is>
      </c>
      <c r="C20291" t="n">
        <v>6290000</v>
      </c>
      <c r="D20291" t="n">
        <v>6290000</v>
      </c>
      <c r="E20291" t="inlineStr">
        <is>
          <t>https://tinhocngoisao.com/products/card-man-hinh-vga-galax-rtx-3070-8gb-2-fan-qsd</t>
        </is>
      </c>
      <c r="F20291" t="inlineStr">
        <is>
          <t>19/07/2026 08:57:46</t>
        </is>
      </c>
      <c r="G20291">
        <f>_xlfn.TEXTJOIN(",",TRUE,_xlfn._xlws.FILTER(GPU_brand[GPU brand], (GPU_brand[GPU brand text]&lt;&gt;"") * ISNUMBER(SEARCH(GPU_brand[GPU brand text], B20291)), ""))</f>
        <v/>
      </c>
      <c r="H20291">
        <f>_xlfn.TEXTJOIN(",",TRUE,_xlfn._xlws.FILTER(Chipset_Table[Chipset], (Chipset_Table[Chipset text]&lt;&gt;"") * ISNUMBER(SEARCH(Chipset_Table[Chipset text], B20291)), ""))</f>
        <v/>
      </c>
      <c r="I20291" t="inlineStr">
        <is>
          <t>8GB</t>
        </is>
      </c>
    </row>
    <row r="20292">
      <c r="A20292" t="inlineStr">
        <is>
          <t>Tin Học Ngôi Sao</t>
        </is>
      </c>
      <c r="B20292" t="inlineStr">
        <is>
          <t>Card màn hình NVIDIA GeForce RTX 5060 ASUS Dual OC | 8GB GDDR7, 3840 CUDA, 550W</t>
        </is>
      </c>
      <c r="C20292" t="n">
        <v>9590000</v>
      </c>
      <c r="D20292" t="n">
        <v>9590000</v>
      </c>
      <c r="E20292" t="inlineStr">
        <is>
          <t>https://tinhocngoisao.com/products/card-man-hinh-asus-dual-geforce-rtx-5060-8gb-gddr7</t>
        </is>
      </c>
      <c r="F20292" t="inlineStr">
        <is>
          <t>19/07/2026 08:57:46</t>
        </is>
      </c>
      <c r="G20292" t="inlineStr">
        <is>
          <t>ASUS</t>
        </is>
      </c>
      <c r="H20292" t="inlineStr">
        <is>
          <t>GeForce RTX 5060</t>
        </is>
      </c>
      <c r="I20292" t="inlineStr">
        <is>
          <t>8GB</t>
        </is>
      </c>
    </row>
    <row r="20293">
      <c r="A20293" t="inlineStr">
        <is>
          <t>Tin Học Ngôi Sao</t>
        </is>
      </c>
      <c r="B20293" t="inlineStr">
        <is>
          <t>Card màn hình NVIDIA GeForce GTX 1060 MSI cũ | 3GB GDDR5, 1152 CUDA, 400W</t>
        </is>
      </c>
      <c r="C20293" t="n">
        <v>1990000</v>
      </c>
      <c r="D20293" t="n">
        <v>1990000</v>
      </c>
      <c r="E20293" t="inlineStr">
        <is>
          <t>https://tinhocngoisao.com/products/vga-1060-3gb-msi-2-fan</t>
        </is>
      </c>
      <c r="F20293" t="inlineStr">
        <is>
          <t>19/07/2026 08:57:46</t>
        </is>
      </c>
      <c r="G20293" t="inlineStr">
        <is>
          <t>MSI</t>
        </is>
      </c>
      <c r="H20293" t="inlineStr">
        <is>
          <t>GeForce GTX 1060</t>
        </is>
      </c>
      <c r="I20293" t="inlineStr">
        <is>
          <t>3GB</t>
        </is>
      </c>
    </row>
    <row r="20294">
      <c r="A20294" t="inlineStr">
        <is>
          <t>Tin Học Ngôi Sao</t>
        </is>
      </c>
      <c r="B20294" t="inlineStr">
        <is>
          <t>Card màn hình NVIDIA GeForce RTX 4060 Gigabyte WindForce OC cũ | 8GB GDDR6, 3072 CUDA, 450W</t>
        </is>
      </c>
      <c r="C20294" t="n">
        <v>6990000</v>
      </c>
      <c r="D20294" t="n">
        <v>6990000</v>
      </c>
      <c r="E20294" t="inlineStr">
        <is>
          <t>https://tinhocngoisao.com/products/card-man-hinh-gigabyte-rtx-4060-8g-windforce-oc-qsd</t>
        </is>
      </c>
      <c r="F20294" t="inlineStr">
        <is>
          <t>19/07/2026 08:57:46</t>
        </is>
      </c>
      <c r="G20294" t="inlineStr">
        <is>
          <t>Gigabyte</t>
        </is>
      </c>
      <c r="H20294" t="inlineStr">
        <is>
          <t>GeForce RTX 4060</t>
        </is>
      </c>
      <c r="I20294" t="inlineStr">
        <is>
          <t>8GB</t>
        </is>
      </c>
    </row>
    <row r="20295">
      <c r="A20295" t="inlineStr">
        <is>
          <t>Tin Học Ngôi Sao</t>
        </is>
      </c>
      <c r="B20295" t="inlineStr">
        <is>
          <t>Card màn hình Zotac RTX 2060 6GB GAMING 2 Fan QSD</t>
        </is>
      </c>
      <c r="C20295" t="n">
        <v>3790000</v>
      </c>
      <c r="D20295" t="n">
        <v>3790000</v>
      </c>
      <c r="E20295" t="inlineStr">
        <is>
          <t>https://tinhocngoisao.com/products/vga-zotac-rtx-2060-6g-gaming-2-fan</t>
        </is>
      </c>
      <c r="F20295" t="inlineStr">
        <is>
          <t>19/07/2026 08:57:46</t>
        </is>
      </c>
      <c r="G20295" t="inlineStr">
        <is>
          <t>ZOTAC</t>
        </is>
      </c>
      <c r="H20295" t="inlineStr">
        <is>
          <t>RTX 2060</t>
        </is>
      </c>
      <c r="I20295" t="inlineStr">
        <is>
          <t>6GB</t>
        </is>
      </c>
    </row>
    <row r="20296">
      <c r="A20296" t="inlineStr">
        <is>
          <t>Tin Học Ngôi Sao</t>
        </is>
      </c>
      <c r="B20296" t="inlineStr">
        <is>
          <t>Card màn hình MSI Radeon RX 6500 XT MECH 2X 4GB OC 2 Fan QSD</t>
        </is>
      </c>
      <c r="C20296" t="n">
        <v>2390000</v>
      </c>
      <c r="D20296" t="n">
        <v>2390000</v>
      </c>
      <c r="E20296" t="inlineStr">
        <is>
          <t>https://tinhocngoisao.com/products/vga-msi-radeon-rx-6500-xt-mech-2x-4gb-oc-2-fan-cu</t>
        </is>
      </c>
      <c r="F20296" t="inlineStr">
        <is>
          <t>19/07/2026 08:57:46</t>
        </is>
      </c>
      <c r="G20296" t="inlineStr">
        <is>
          <t>MSI</t>
        </is>
      </c>
      <c r="H20296" t="inlineStr">
        <is>
          <t>RX 6500 XT</t>
        </is>
      </c>
      <c r="I20296" t="inlineStr">
        <is>
          <t>4GB</t>
        </is>
      </c>
    </row>
    <row r="20297">
      <c r="A20297" t="inlineStr">
        <is>
          <t>Tin Học Ngôi Sao</t>
        </is>
      </c>
      <c r="B20297" t="inlineStr">
        <is>
          <t>Card màn hình NVIDIA GeForce RTX 5060 Palit Infinity 2 OC | 8GB GDDR7, 3840 CUDA</t>
        </is>
      </c>
      <c r="C20297" t="n">
        <v>9190000</v>
      </c>
      <c r="D20297" t="n">
        <v>9190000</v>
      </c>
      <c r="E20297" t="inlineStr">
        <is>
          <t>https://tinhocngoisao.com/products/card-man-hinh-nvidia-geforce-rtx-5060-palit-infinity-2-oc-8gb-gddr7-3840-cuda</t>
        </is>
      </c>
      <c r="F20297" t="inlineStr">
        <is>
          <t>19/07/2026 08:57:46</t>
        </is>
      </c>
      <c r="G20297" t="inlineStr">
        <is>
          <t>Palit</t>
        </is>
      </c>
      <c r="H20297" t="inlineStr">
        <is>
          <t>GeForce RTX 5060</t>
        </is>
      </c>
      <c r="I20297" t="inlineStr">
        <is>
          <t>8GB</t>
        </is>
      </c>
    </row>
    <row r="20298">
      <c r="A20298" t="inlineStr">
        <is>
          <t>Tin Học Ngôi Sao</t>
        </is>
      </c>
      <c r="B20298" t="inlineStr">
        <is>
          <t>Card màn hình Asus Dual GeForce RTX 5060 Ti OC White (DUAL-RTX5060TI-O16G-WH) | 16GB GDDR7, 4608 CUDA, PCIe 5.0</t>
        </is>
      </c>
      <c r="C20298" t="n">
        <v>17490000</v>
      </c>
      <c r="D20298" t="n">
        <v>17490000</v>
      </c>
      <c r="E20298" t="inlineStr">
        <is>
          <t>https://tinhocngoisao.com/products/card-man-hinh-asus-dual-geforce-rtx-5060-ti-oc-white-dual-rtx5060ti-o16g-wh-16gb-gddr7-4608-cuda-pcie-5-0</t>
        </is>
      </c>
      <c r="F20298" t="inlineStr">
        <is>
          <t>19/07/2026 08:57:46</t>
        </is>
      </c>
      <c r="G20298" t="inlineStr">
        <is>
          <t>ASUS</t>
        </is>
      </c>
      <c r="H20298" t="inlineStr">
        <is>
          <t>GeForce RTX 5060 Ti</t>
        </is>
      </c>
      <c r="I20298" t="inlineStr">
        <is>
          <t>16GB</t>
        </is>
      </c>
    </row>
    <row r="20299">
      <c r="A20299" t="inlineStr">
        <is>
          <t>Tin Học Ngôi Sao</t>
        </is>
      </c>
      <c r="B20299" t="inlineStr">
        <is>
          <t>Card màn hình NVIDIA GeForce RTX 5060 Ti Gigabyte WINDFORCE OC | 16GB GDDR7, 4608 CUDA, 650W</t>
        </is>
      </c>
      <c r="C20299" t="n">
        <v>17990000</v>
      </c>
      <c r="D20299" t="n">
        <v>17990000</v>
      </c>
      <c r="E20299" t="inlineStr">
        <is>
          <t>https://tinhocngoisao.com/products/card-man-hinh-gigabyte-geforce-rtx-5060-ti-windforce-oc-16g</t>
        </is>
      </c>
      <c r="F20299" t="inlineStr">
        <is>
          <t>19/07/2026 08:57:46</t>
        </is>
      </c>
      <c r="G20299" t="inlineStr">
        <is>
          <t>Gigabyte</t>
        </is>
      </c>
      <c r="H20299" t="inlineStr">
        <is>
          <t>GeForce RTX 5060 Ti</t>
        </is>
      </c>
      <c r="I20299" t="inlineStr">
        <is>
          <t>16GB</t>
        </is>
      </c>
    </row>
    <row r="20300">
      <c r="A20300" t="inlineStr">
        <is>
          <t>Tin Học Ngôi Sao</t>
        </is>
      </c>
      <c r="B20300" t="inlineStr">
        <is>
          <t>Card màn hình AMD Radeon RX 550 T-WOLF RX 550 | 4GB GDDR5, 512 SP, 350W</t>
        </is>
      </c>
      <c r="C20300" t="n">
        <v>1790000</v>
      </c>
      <c r="D20300" t="n">
        <v>1790000</v>
      </c>
      <c r="E20300" t="inlineStr">
        <is>
          <t>https://tinhocngoisao.com/products/card-man-hinh-vga-t-wolf-rx-550-4gb-gddr5</t>
        </is>
      </c>
      <c r="F20300" t="inlineStr">
        <is>
          <t>19/07/2026 08:57:46</t>
        </is>
      </c>
      <c r="G20300" t="inlineStr">
        <is>
          <t>T-WOLF</t>
        </is>
      </c>
      <c r="H20300" t="inlineStr">
        <is>
          <t>RX 550</t>
        </is>
      </c>
      <c r="I20300" t="inlineStr">
        <is>
          <t>4GB</t>
        </is>
      </c>
    </row>
    <row r="20301">
      <c r="A20301" t="inlineStr">
        <is>
          <t>Tin Học Ngôi Sao</t>
        </is>
      </c>
      <c r="B20301" t="inlineStr">
        <is>
          <t>Card màn hình NVIDIA GeForce GT 710 Asus EVO | 2GB GDDR5, 192 CUDA, 300W</t>
        </is>
      </c>
      <c r="C20301" t="n">
        <v>1090000</v>
      </c>
      <c r="D20301" t="n">
        <v>1090000</v>
      </c>
      <c r="E20301" t="inlineStr">
        <is>
          <t>https://tinhocngoisao.com/products/card-man-hinh-asus-710-2gb-ddr5-brk-evo</t>
        </is>
      </c>
      <c r="F20301" t="inlineStr">
        <is>
          <t>19/07/2026 08:57:46</t>
        </is>
      </c>
      <c r="G20301" t="inlineStr">
        <is>
          <t>ASUS</t>
        </is>
      </c>
      <c r="H20301" t="inlineStr">
        <is>
          <t>GeForce GT 710</t>
        </is>
      </c>
      <c r="I20301" t="inlineStr">
        <is>
          <t>2GB</t>
        </is>
      </c>
    </row>
    <row r="20302">
      <c r="A20302" t="inlineStr">
        <is>
          <t>Tin Học Ngôi Sao</t>
        </is>
      </c>
      <c r="B20302" t="inlineStr">
        <is>
          <t>Card màn hình NVIDIA GeForce GTX 1660 Super Unika Blizzard | 6GB GDDR6, 1408 CUDA, 450W</t>
        </is>
      </c>
      <c r="C20302" t="n">
        <v>4590000</v>
      </c>
      <c r="D20302" t="n">
        <v>4590000</v>
      </c>
      <c r="E20302" t="inlineStr">
        <is>
          <t>https://tinhocngoisao.com/products/card-man-hinh-unika-blizzard-1660s-6g</t>
        </is>
      </c>
      <c r="F20302" t="inlineStr">
        <is>
          <t>19/07/2026 08:57:46</t>
        </is>
      </c>
      <c r="G20302" t="inlineStr">
        <is>
          <t>Unika</t>
        </is>
      </c>
      <c r="H20302" t="inlineStr">
        <is>
          <t>GeForce GTX 1660 SUPER</t>
        </is>
      </c>
      <c r="I20302" t="inlineStr">
        <is>
          <t>6GB</t>
        </is>
      </c>
    </row>
    <row r="20303">
      <c r="A20303" t="inlineStr">
        <is>
          <t>Tin Học Ngôi Sao</t>
        </is>
      </c>
      <c r="B20303" t="inlineStr">
        <is>
          <t>Card màn hình ZOTAC GAMING GeForce RTX 5070 Ti SOLID OC GDDR7 | 16GB GDDR7, 8960 CUDA, 750W</t>
        </is>
      </c>
      <c r="C20303" t="n">
        <v>24990000</v>
      </c>
      <c r="D20303" t="n">
        <v>24990000</v>
      </c>
      <c r="E20303" t="inlineStr">
        <is>
          <t>https://tinhocngoisao.com/products/card-man-hinh-zotac-gaming-geforce-rtx-5070-ti-solid-oc-gddr7-16gb-gddr7-8960-cuda-750w</t>
        </is>
      </c>
      <c r="F20303" t="inlineStr">
        <is>
          <t>19/07/2026 08:57:46</t>
        </is>
      </c>
      <c r="G20303" t="inlineStr">
        <is>
          <t>ZOTAC</t>
        </is>
      </c>
      <c r="H20303" t="inlineStr">
        <is>
          <t>GeForce RTX 5070 Ti</t>
        </is>
      </c>
      <c r="I20303" t="inlineStr">
        <is>
          <t>16GB</t>
        </is>
      </c>
    </row>
    <row r="20304">
      <c r="A20304" t="inlineStr">
        <is>
          <t>Tin Học Ngôi Sao</t>
        </is>
      </c>
      <c r="B20304" t="inlineStr">
        <is>
          <t>Card màn hình NVIDIA GeForce GTX 1660 Super ASUS TUF Gaming 2 FAN cũ | 6GB GDDR6, 1408 CUDA, 450W</t>
        </is>
      </c>
      <c r="C20304" t="n">
        <v>3590000</v>
      </c>
      <c r="D20304" t="n">
        <v>3590000</v>
      </c>
      <c r="E20304" t="inlineStr">
        <is>
          <t>https://tinhocngoisao.com/products/vga-asus-tuf-gtx-1660-super-6g-gaming-2-fan</t>
        </is>
      </c>
      <c r="F20304" t="inlineStr">
        <is>
          <t>19/07/2026 08:57:46</t>
        </is>
      </c>
      <c r="G20304" t="inlineStr">
        <is>
          <t>ASUS</t>
        </is>
      </c>
      <c r="H20304" t="inlineStr">
        <is>
          <t>GeForce GTX 1660 SUPER</t>
        </is>
      </c>
      <c r="I20304" t="inlineStr">
        <is>
          <t>6GB</t>
        </is>
      </c>
    </row>
    <row r="20305">
      <c r="A20305" t="inlineStr">
        <is>
          <t>Tin Học Ngôi Sao</t>
        </is>
      </c>
      <c r="B20305" t="inlineStr">
        <is>
          <t>Card màn hình ARK RX550 4GB</t>
        </is>
      </c>
      <c r="C20305" t="n">
        <v>2090000</v>
      </c>
      <c r="D20305" t="n">
        <v>2090000</v>
      </c>
      <c r="E20305" t="inlineStr">
        <is>
          <t>https://tinhocngoisao.com/products/card-man-hinh-vga-ark-rx550-4gb</t>
        </is>
      </c>
      <c r="F20305" t="inlineStr">
        <is>
          <t>19/07/2026 08:57:46</t>
        </is>
      </c>
      <c r="G20305" t="inlineStr">
        <is>
          <t>ARK</t>
        </is>
      </c>
      <c r="H20305" t="inlineStr">
        <is>
          <t>RX 550</t>
        </is>
      </c>
      <c r="I20305" t="inlineStr">
        <is>
          <t>4GB</t>
        </is>
      </c>
    </row>
    <row r="20306">
      <c r="A20306" t="inlineStr">
        <is>
          <t>Tin Học Ngôi Sao</t>
        </is>
      </c>
      <c r="B20306" t="inlineStr">
        <is>
          <t>Card màn hình ARKTEK GTX 1660 Super 6GB</t>
        </is>
      </c>
      <c r="C20306" t="n">
        <v>4590000</v>
      </c>
      <c r="D20306" t="n">
        <v>4590000</v>
      </c>
      <c r="E20306" t="inlineStr">
        <is>
          <t>https://tinhocngoisao.com/products/card-man-hinh-vga-arktek-gtx-1660-super-6gb</t>
        </is>
      </c>
      <c r="F20306" t="inlineStr">
        <is>
          <t>19/07/2026 08:57:46</t>
        </is>
      </c>
      <c r="G20306" t="inlineStr">
        <is>
          <t>ARK</t>
        </is>
      </c>
      <c r="H20306" t="inlineStr">
        <is>
          <t>GTX 1660 Super</t>
        </is>
      </c>
      <c r="I20306" t="inlineStr">
        <is>
          <t>6GB</t>
        </is>
      </c>
    </row>
    <row r="20307">
      <c r="A20307" t="inlineStr">
        <is>
          <t>Tin Học Ngôi Sao</t>
        </is>
      </c>
      <c r="B20307" t="inlineStr">
        <is>
          <t>Card màn hình NVIDIA GeForce GTX 1660 Super Gigabyte OC cũ | 6GB GDDR6, 1408 CUDA, 450W</t>
        </is>
      </c>
      <c r="C20307" t="n">
        <v>3590000</v>
      </c>
      <c r="D20307" t="n">
        <v>3590000</v>
      </c>
      <c r="E20307" t="inlineStr">
        <is>
          <t>https://tinhocngoisao.com/products/vga-gigabyte-gtx-1660-super-6g-oc</t>
        </is>
      </c>
      <c r="F20307" t="inlineStr">
        <is>
          <t>19/07/2026 08:57:46</t>
        </is>
      </c>
      <c r="G20307" t="inlineStr">
        <is>
          <t>Gigabyte</t>
        </is>
      </c>
      <c r="H20307" t="inlineStr">
        <is>
          <t>GeForce GTX 1660 SUPER</t>
        </is>
      </c>
      <c r="I20307" t="inlineStr">
        <is>
          <t>6GB</t>
        </is>
      </c>
    </row>
    <row r="20308">
      <c r="A20308" t="inlineStr">
        <is>
          <t>Tin Học Ngôi Sao</t>
        </is>
      </c>
      <c r="B20308" t="inlineStr">
        <is>
          <t>Card màn hình Manli NVIDIA RTX 2060 Super Gallardo 8GB QSD</t>
        </is>
      </c>
      <c r="C20308" t="n">
        <v>3690000</v>
      </c>
      <c r="D20308" t="n">
        <v>3690000</v>
      </c>
      <c r="E20308" t="inlineStr">
        <is>
          <t>https://tinhocngoisao.com/products/vga-manli-nvidia-rtx-2060-super-gallardo-8gb</t>
        </is>
      </c>
      <c r="F20308" t="inlineStr">
        <is>
          <t>19/07/2026 08:57:46</t>
        </is>
      </c>
      <c r="G20308" t="inlineStr">
        <is>
          <t>Manli</t>
        </is>
      </c>
      <c r="H20308" t="inlineStr">
        <is>
          <t>RTX 2060</t>
        </is>
      </c>
      <c r="I20308" t="inlineStr">
        <is>
          <t>8GB</t>
        </is>
      </c>
    </row>
    <row r="20309">
      <c r="A20309" t="inlineStr">
        <is>
          <t>Tin Học Ngôi Sao</t>
        </is>
      </c>
      <c r="B20309" t="inlineStr">
        <is>
          <t>Card màn hình Zotac GTX 1050 2GB DDR5 1 Fan QSD</t>
        </is>
      </c>
      <c r="C20309" t="n">
        <v>1390000</v>
      </c>
      <c r="D20309" t="n">
        <v>1390000</v>
      </c>
      <c r="E20309" t="inlineStr">
        <is>
          <t>https://tinhocngoisao.com/products/vga-zotac-gtx1050-2gb-ddr5-1-fan-cu</t>
        </is>
      </c>
      <c r="F20309" t="inlineStr">
        <is>
          <t>19/07/2026 08:57:46</t>
        </is>
      </c>
      <c r="G20309" t="inlineStr">
        <is>
          <t>ZOTAC</t>
        </is>
      </c>
      <c r="H20309">
        <f>_xlfn.TEXTJOIN(",",TRUE,_xlfn._xlws.FILTER(Chipset_Table[Chipset], (Chipset_Table[Chipset text]&lt;&gt;"") * ISNUMBER(SEARCH(Chipset_Table[Chipset text], B20309)), ""))</f>
        <v/>
      </c>
      <c r="I20309" t="inlineStr">
        <is>
          <t>2GB</t>
        </is>
      </c>
    </row>
    <row r="20310">
      <c r="A20310" t="inlineStr">
        <is>
          <t>Tin Học Ngôi Sao</t>
        </is>
      </c>
      <c r="B20310" t="inlineStr">
        <is>
          <t>Card màn hình AMD Radeon RX 560 Unika Blizzard White | 4GB GDDR5, 896 SP, 400W</t>
        </is>
      </c>
      <c r="C20310" t="n">
        <v>1950000</v>
      </c>
      <c r="D20310" t="n">
        <v>1950000</v>
      </c>
      <c r="E20310" t="inlineStr">
        <is>
          <t>https://tinhocngoisao.com/products/card-man-hinh-amd-unika-blizzard-white-rx560-4g-2-fan</t>
        </is>
      </c>
      <c r="F20310" t="inlineStr">
        <is>
          <t>19/07/2026 08:57:46</t>
        </is>
      </c>
      <c r="G20310" t="inlineStr">
        <is>
          <t>Unika</t>
        </is>
      </c>
      <c r="H20310" t="inlineStr">
        <is>
          <t>RX 560</t>
        </is>
      </c>
      <c r="I20310" t="inlineStr">
        <is>
          <t>4GB</t>
        </is>
      </c>
    </row>
    <row r="20311">
      <c r="A20311" t="inlineStr">
        <is>
          <t>Tin Học Ngôi Sao</t>
        </is>
      </c>
      <c r="B20311" t="inlineStr">
        <is>
          <t>Card màn hình NVIDIA GeForce RTX 5060 Colorful iGame Ultra W OC | 8GB GDDR7, 3840 CUDA, 550W</t>
        </is>
      </c>
      <c r="C20311" t="n">
        <v>11390000</v>
      </c>
      <c r="D20311" t="n">
        <v>11390000</v>
      </c>
      <c r="E20311" t="inlineStr">
        <is>
          <t>https://tinhocngoisao.com/products/card-man-hinh-colorful-igame-geforce-rtx-5060-ultra-w-oc-8gb-v</t>
        </is>
      </c>
      <c r="F20311" t="inlineStr">
        <is>
          <t>19/07/2026 08:57:46</t>
        </is>
      </c>
      <c r="G20311" t="inlineStr">
        <is>
          <t>Colorful</t>
        </is>
      </c>
      <c r="H20311" t="inlineStr">
        <is>
          <t>GeForce RTX 5060</t>
        </is>
      </c>
      <c r="I20311" t="inlineStr">
        <is>
          <t>8GB</t>
        </is>
      </c>
    </row>
    <row r="20312">
      <c r="A20312" t="inlineStr">
        <is>
          <t>GearVN</t>
        </is>
      </c>
      <c r="B20312" t="inlineStr">
        <is>
          <t>Card màn hình Gigabyte GeForce RTX 5050 Gaming OC 8GB</t>
        </is>
      </c>
      <c r="C20312" t="n">
        <v>9490000</v>
      </c>
      <c r="D20312" t="n">
        <v>8890000</v>
      </c>
      <c r="E20312" t="inlineStr">
        <is>
          <t>https://gearvn.com/products/card-man-hinh-gigabyte-geforce-rtx-5050-gaming-oc-8gb</t>
        </is>
      </c>
      <c r="F20312" t="inlineStr">
        <is>
          <t>20/07/2026 09:14:08</t>
        </is>
      </c>
      <c r="G20312" t="inlineStr">
        <is>
          <t>Gigabyte</t>
        </is>
      </c>
      <c r="H20312" t="inlineStr">
        <is>
          <t>GEFORCE RTX 5050</t>
        </is>
      </c>
      <c r="I20312" t="inlineStr">
        <is>
          <t>8GB</t>
        </is>
      </c>
    </row>
    <row r="20313">
      <c r="A20313" t="inlineStr">
        <is>
          <t>GearVN</t>
        </is>
      </c>
      <c r="B20313" t="inlineStr">
        <is>
          <t>Card màn hình Zotac GEFORCE RTX 5060 Ti 8GB TWIN EDGE GDDR7</t>
        </is>
      </c>
      <c r="C20313" t="n">
        <v>13490000</v>
      </c>
      <c r="D20313" t="n">
        <v>12490000</v>
      </c>
      <c r="E20313" t="inlineStr">
        <is>
          <t>https://gearvn.com/products/card-man-hinh-zotac-geforce-rtx-5060-ti-8gb-twin-edge-gddr7</t>
        </is>
      </c>
      <c r="F20313" t="inlineStr">
        <is>
          <t>20/07/2026 09:14:08</t>
        </is>
      </c>
      <c r="G20313" t="inlineStr">
        <is>
          <t>ZOTAC</t>
        </is>
      </c>
      <c r="H20313" t="inlineStr">
        <is>
          <t>GeForce RTX 5060 Ti</t>
        </is>
      </c>
      <c r="I20313" t="inlineStr">
        <is>
          <t>8GB</t>
        </is>
      </c>
    </row>
    <row r="20314">
      <c r="A20314" t="inlineStr">
        <is>
          <t>GearVN</t>
        </is>
      </c>
      <c r="B20314" t="inlineStr">
        <is>
          <t>Card màn hình MSI GeForce RTX 5060 Ventus 2X OC V1 8GB</t>
        </is>
      </c>
      <c r="C20314" t="n">
        <v>11490000</v>
      </c>
      <c r="D20314" t="n">
        <v>10990000</v>
      </c>
      <c r="E20314" t="inlineStr">
        <is>
          <t>https://gearvn.com/products/card-man-hinh-msi-geforce-rtx-5060-ventus-2x-oc-v1-8gb</t>
        </is>
      </c>
      <c r="F20314" t="inlineStr">
        <is>
          <t>20/07/2026 09:14:08</t>
        </is>
      </c>
      <c r="G20314" t="inlineStr">
        <is>
          <t>MSI</t>
        </is>
      </c>
      <c r="H20314" t="inlineStr">
        <is>
          <t>GeForce RTX 5060</t>
        </is>
      </c>
      <c r="I20314" t="inlineStr">
        <is>
          <t>8GB</t>
        </is>
      </c>
    </row>
    <row r="20315">
      <c r="A20315" t="inlineStr">
        <is>
          <t>GearVN</t>
        </is>
      </c>
      <c r="B20315" t="inlineStr">
        <is>
          <t>Card màn hình Zotac GeForce RTX 5080 Solid Core OC 16GB</t>
        </is>
      </c>
      <c r="C20315" t="n">
        <v>39990000</v>
      </c>
      <c r="D20315" t="n">
        <v>37990000</v>
      </c>
      <c r="E20315" t="inlineStr">
        <is>
          <t>https://gearvn.com/products/card-man-hinh-zotac-geforce-rtx-5080-solid-core-oc-16gb</t>
        </is>
      </c>
      <c r="F20315" t="inlineStr">
        <is>
          <t>20/07/2026 09:14:08</t>
        </is>
      </c>
      <c r="G20315" t="inlineStr">
        <is>
          <t>ZOTAC</t>
        </is>
      </c>
      <c r="H20315" t="inlineStr">
        <is>
          <t>GeForce RTX 5080</t>
        </is>
      </c>
      <c r="I20315" t="inlineStr">
        <is>
          <t>16GB</t>
        </is>
      </c>
    </row>
    <row r="20316">
      <c r="A20316" t="inlineStr">
        <is>
          <t>GearVN</t>
        </is>
      </c>
      <c r="B20316" t="inlineStr">
        <is>
          <t>Card màn hình Zotac GeForce RTX 5070Ti Solid Core OC 16GB</t>
        </is>
      </c>
      <c r="C20316" t="n">
        <v>29990000</v>
      </c>
      <c r="D20316" t="n">
        <v>28990000</v>
      </c>
      <c r="E20316" t="inlineStr">
        <is>
          <t>https://gearvn.com/products/card-man-hinh-zotac-geforce-rtx-5070ti-solid-core-oc-16gb</t>
        </is>
      </c>
      <c r="F20316" t="inlineStr">
        <is>
          <t>20/07/2026 09:14:08</t>
        </is>
      </c>
      <c r="G20316" t="inlineStr">
        <is>
          <t>ZOTAC</t>
        </is>
      </c>
      <c r="H20316" t="inlineStr">
        <is>
          <t>GeForce RTX 5070</t>
        </is>
      </c>
      <c r="I20316" t="inlineStr">
        <is>
          <t>16GB</t>
        </is>
      </c>
    </row>
    <row r="20317">
      <c r="A20317" t="inlineStr">
        <is>
          <t>GearVN</t>
        </is>
      </c>
      <c r="B20317" t="inlineStr">
        <is>
          <t>Card màn hình Zotac GeForce RTX 5060 Ti 8GB Moon White OC</t>
        </is>
      </c>
      <c r="C20317" t="n">
        <v>14490000</v>
      </c>
      <c r="D20317" t="n">
        <v>13890000</v>
      </c>
      <c r="E20317" t="inlineStr">
        <is>
          <t>https://gearvn.com/products/card-man-hinh-zotac-geforce-rtx-5060-ti-8gb-moon-white-oc</t>
        </is>
      </c>
      <c r="F20317" t="inlineStr">
        <is>
          <t>20/07/2026 09:14:08</t>
        </is>
      </c>
      <c r="G20317" t="inlineStr">
        <is>
          <t>ZOTAC</t>
        </is>
      </c>
      <c r="H20317" t="inlineStr">
        <is>
          <t>GeForce RTX 5060 Ti</t>
        </is>
      </c>
      <c r="I20317" t="inlineStr">
        <is>
          <t>8GB</t>
        </is>
      </c>
    </row>
    <row r="20318">
      <c r="A20318" t="inlineStr">
        <is>
          <t>GearVN</t>
        </is>
      </c>
      <c r="B20318" t="inlineStr">
        <is>
          <t>Card màn hình MSI GeForce RTX 5090 LIGHTNING Z 32GB</t>
        </is>
      </c>
      <c r="C20318" t="n">
        <v>209990000</v>
      </c>
      <c r="D20318" t="n">
        <v>199990000</v>
      </c>
      <c r="E20318" t="inlineStr">
        <is>
          <t>https://gearvn.com/products/card-man-hinh-msi-geforce-rtx-5090-lightning-z-32gb</t>
        </is>
      </c>
      <c r="F20318" t="inlineStr">
        <is>
          <t>20/07/2026 09:14:08</t>
        </is>
      </c>
      <c r="G20318" t="inlineStr">
        <is>
          <t>MSI</t>
        </is>
      </c>
      <c r="H20318" t="inlineStr">
        <is>
          <t>GeForce RTX 5090</t>
        </is>
      </c>
      <c r="I20318" t="inlineStr">
        <is>
          <t>32GB</t>
        </is>
      </c>
    </row>
    <row r="20319">
      <c r="A20319" t="inlineStr">
        <is>
          <t>GearVN</t>
        </is>
      </c>
      <c r="B20319" t="inlineStr">
        <is>
          <t>Card màn hình Gigabyte GeForce RTX 5060 Windforce Max OC 8GB</t>
        </is>
      </c>
      <c r="C20319" t="n">
        <v>11990000</v>
      </c>
      <c r="D20319" t="n">
        <v>10990000</v>
      </c>
      <c r="E20319" t="inlineStr">
        <is>
          <t>https://gearvn.com/products/card-man-hinh-gigabyte-geforce-rtx-5060-windforce-max-oc-8gb</t>
        </is>
      </c>
      <c r="F20319" t="inlineStr">
        <is>
          <t>20/07/2026 09:14:08</t>
        </is>
      </c>
      <c r="G20319" t="inlineStr">
        <is>
          <t>Gigabyte</t>
        </is>
      </c>
      <c r="H20319" t="inlineStr">
        <is>
          <t>GeForce RTX 5060</t>
        </is>
      </c>
      <c r="I20319" t="inlineStr">
        <is>
          <t>8GB</t>
        </is>
      </c>
    </row>
    <row r="20320">
      <c r="A20320" t="inlineStr">
        <is>
          <t>GearVN</t>
        </is>
      </c>
      <c r="B20320" t="inlineStr">
        <is>
          <t>Card màn hình Asus GeForce RTX 5060 DUAL OC 8GB</t>
        </is>
      </c>
      <c r="C20320" t="n">
        <v>11990000</v>
      </c>
      <c r="D20320" t="n">
        <v>11590000</v>
      </c>
      <c r="E20320" t="inlineStr">
        <is>
          <t>https://gearvn.com/products/card-man-hinh-asus-geforce-rtx-5060-dual-oc-8gb</t>
        </is>
      </c>
      <c r="F20320" t="inlineStr">
        <is>
          <t>20/07/2026 09:14:08</t>
        </is>
      </c>
      <c r="G20320" t="inlineStr">
        <is>
          <t>ASUS</t>
        </is>
      </c>
      <c r="H20320" t="inlineStr">
        <is>
          <t>GeForce RTX 5060</t>
        </is>
      </c>
      <c r="I20320" t="inlineStr">
        <is>
          <t>8GB</t>
        </is>
      </c>
    </row>
    <row r="20321">
      <c r="A20321" t="inlineStr">
        <is>
          <t>GearVN</t>
        </is>
      </c>
      <c r="B20321" t="inlineStr">
        <is>
          <t>Card màn hình Gigabyte GeForce RTX 5060 Eagle Ice OC 8GB</t>
        </is>
      </c>
      <c r="C20321" t="n">
        <v>11690000</v>
      </c>
      <c r="D20321" t="n">
        <v>9990000</v>
      </c>
      <c r="E20321" t="inlineStr">
        <is>
          <t>https://gearvn.com/products/card-man-hinh-gigabyte-geforce-rtx-5060-eagle-ice-oc-8gb</t>
        </is>
      </c>
      <c r="F20321" t="inlineStr">
        <is>
          <t>20/07/2026 09:14:08</t>
        </is>
      </c>
      <c r="G20321" t="inlineStr">
        <is>
          <t>Gigabyte</t>
        </is>
      </c>
      <c r="H20321" t="inlineStr">
        <is>
          <t>GeForce RTX 5060</t>
        </is>
      </c>
      <c r="I20321" t="inlineStr">
        <is>
          <t>8GB</t>
        </is>
      </c>
    </row>
    <row r="20322">
      <c r="A20322" t="inlineStr">
        <is>
          <t>GearVN</t>
        </is>
      </c>
      <c r="B20322" t="inlineStr">
        <is>
          <t>Card màn hình MSI GeForce RTX 5060 Ti Ventus 2X OC Plus 8GB</t>
        </is>
      </c>
      <c r="C20322" t="n">
        <v>14390000</v>
      </c>
      <c r="D20322" t="n">
        <v>12990000</v>
      </c>
      <c r="E20322" t="inlineStr">
        <is>
          <t>https://gearvn.com/products/card-man-hinh-msi-geforce-rtx-5060-ti-ventus-2x-oc-plus-8gb</t>
        </is>
      </c>
      <c r="F20322" t="inlineStr">
        <is>
          <t>20/07/2026 09:14:08</t>
        </is>
      </c>
      <c r="G20322" t="inlineStr">
        <is>
          <t>MSI</t>
        </is>
      </c>
      <c r="H20322" t="inlineStr">
        <is>
          <t>GeForce RTX 5060 Ti</t>
        </is>
      </c>
      <c r="I20322" t="inlineStr">
        <is>
          <t>8GB</t>
        </is>
      </c>
    </row>
    <row r="20323">
      <c r="A20323" t="inlineStr">
        <is>
          <t>GearVN</t>
        </is>
      </c>
      <c r="B20323" t="inlineStr">
        <is>
          <t>Card màn hình Asus GeForce RTX 5060 Ti DUAL OC 16GB</t>
        </is>
      </c>
      <c r="C20323" t="n">
        <v>21490000</v>
      </c>
      <c r="D20323" t="n">
        <v>19990000</v>
      </c>
      <c r="E20323" t="inlineStr">
        <is>
          <t>https://gearvn.com/products/card-man-hinh-asus-geforce-rtx-5060-ti-dual-oc-16gb</t>
        </is>
      </c>
      <c r="F20323" t="inlineStr">
        <is>
          <t>20/07/2026 09:14:08</t>
        </is>
      </c>
      <c r="G20323" t="inlineStr">
        <is>
          <t>ASUS</t>
        </is>
      </c>
      <c r="H20323" t="inlineStr">
        <is>
          <t>GeForce RTX 5060 Ti</t>
        </is>
      </c>
      <c r="I20323" t="inlineStr">
        <is>
          <t>16GB</t>
        </is>
      </c>
    </row>
    <row r="20324">
      <c r="A20324" t="inlineStr">
        <is>
          <t>GearVN</t>
        </is>
      </c>
      <c r="B20324" t="inlineStr">
        <is>
          <t>Card màn hình MSI GeForce RTX 5080 16G SHADOW 3X OC</t>
        </is>
      </c>
      <c r="C20324" t="n">
        <v>45990000</v>
      </c>
      <c r="D20324" t="n">
        <v>44990000</v>
      </c>
      <c r="E20324" t="inlineStr">
        <is>
          <t>https://gearvn.com/products/card-man-hinh-msi-geforce-rtx-5080-16g-shadow-3x-oc</t>
        </is>
      </c>
      <c r="F20324" t="inlineStr">
        <is>
          <t>20/07/2026 09:14:08</t>
        </is>
      </c>
      <c r="G20324" t="inlineStr">
        <is>
          <t>MSI</t>
        </is>
      </c>
      <c r="H20324" t="inlineStr">
        <is>
          <t>GeForce RTX 5080</t>
        </is>
      </c>
      <c r="I20324" t="inlineStr">
        <is>
          <t>16GB</t>
        </is>
      </c>
    </row>
    <row r="20325">
      <c r="A20325" t="inlineStr">
        <is>
          <t>GearVN</t>
        </is>
      </c>
      <c r="B20325" t="inlineStr">
        <is>
          <t>Card màn hình MSI GeForce RTX 5090 32G VENTUS 3X OC</t>
        </is>
      </c>
      <c r="C20325" t="n">
        <v>138990000</v>
      </c>
      <c r="D20325" t="n">
        <v>124990000</v>
      </c>
      <c r="E20325" t="inlineStr">
        <is>
          <t>https://gearvn.com/products/card-man-hinh-msi-geforce-rtx-5090-32g-ventus-3x-oc-1</t>
        </is>
      </c>
      <c r="F20325" t="inlineStr">
        <is>
          <t>20/07/2026 09:14:08</t>
        </is>
      </c>
      <c r="G20325" t="inlineStr">
        <is>
          <t>MSI</t>
        </is>
      </c>
      <c r="H20325" t="inlineStr">
        <is>
          <t>GeForce RTX 5090</t>
        </is>
      </c>
      <c r="I20325" t="inlineStr">
        <is>
          <t>32GB</t>
        </is>
      </c>
    </row>
    <row r="20326">
      <c r="A20326" t="inlineStr">
        <is>
          <t>GearVN</t>
        </is>
      </c>
      <c r="B20326" t="inlineStr">
        <is>
          <t>Card màn hình MSI GeForce RTX 5080 16G VENTUS 3X OC PLUS</t>
        </is>
      </c>
      <c r="C20326" t="n">
        <v>39990000</v>
      </c>
      <c r="D20326" t="n">
        <v>38990000</v>
      </c>
      <c r="E20326" t="inlineStr">
        <is>
          <t>https://gearvn.com/products/card-man-hinh-msi-geforce-rtx-5080-16g-ventus-3x-oc-plus</t>
        </is>
      </c>
      <c r="F20326" t="inlineStr">
        <is>
          <t>20/07/2026 09:14:08</t>
        </is>
      </c>
      <c r="G20326" t="inlineStr">
        <is>
          <t>MSI</t>
        </is>
      </c>
      <c r="H20326" t="inlineStr">
        <is>
          <t>GeForce RTX 5080</t>
        </is>
      </c>
      <c r="I20326" t="inlineStr">
        <is>
          <t>16GB</t>
        </is>
      </c>
    </row>
    <row r="20327">
      <c r="A20327" t="inlineStr">
        <is>
          <t>GearVN</t>
        </is>
      </c>
      <c r="B20327" t="inlineStr">
        <is>
          <t>Card màn hình ASUS ROG Strix GeForce RTX 5070 Ti 16GB GDDR7 OC Edition (ROG-STRIX-RTX5070TI-O16G-GAMING)</t>
        </is>
      </c>
      <c r="C20327" t="n">
        <v>40990000</v>
      </c>
      <c r="D20327" t="n">
        <v>37990000</v>
      </c>
      <c r="E20327" t="inlineStr">
        <is>
          <t>https://gearvn.com/products/card-man-hinh-asus-rog-strix-rtx5070ti-o16g-gaming</t>
        </is>
      </c>
      <c r="F20327" t="inlineStr">
        <is>
          <t>20/07/2026 09:14:08</t>
        </is>
      </c>
      <c r="G20327" t="inlineStr">
        <is>
          <t>ASUS</t>
        </is>
      </c>
      <c r="H20327" t="inlineStr">
        <is>
          <t>GeForce RTX 5070 Ti</t>
        </is>
      </c>
      <c r="I20327" t="inlineStr">
        <is>
          <t>16GB</t>
        </is>
      </c>
    </row>
    <row r="20328">
      <c r="A20328" t="inlineStr">
        <is>
          <t>GearVN</t>
        </is>
      </c>
      <c r="B20328" t="inlineStr">
        <is>
          <t>Card màn hình GIGABYTE GeForce RTX 5070 Ti WINDFORCE OC SFF 16G (GV-N507TWF3OC-16GD)</t>
        </is>
      </c>
      <c r="C20328" t="n">
        <v>35990000</v>
      </c>
      <c r="D20328" t="n">
        <v>32990000</v>
      </c>
      <c r="E20328" t="inlineStr">
        <is>
          <t>https://gearvn.com/products/card-man-hinh-gigabyte-geforce-rtx-5070-ti-windforce-oc-sff-16g</t>
        </is>
      </c>
      <c r="F20328" t="inlineStr">
        <is>
          <t>20/07/2026 09:14:08</t>
        </is>
      </c>
      <c r="G20328" t="inlineStr">
        <is>
          <t>Gigabyte</t>
        </is>
      </c>
      <c r="H20328" t="inlineStr">
        <is>
          <t>GeForce RTX 5070 Ti</t>
        </is>
      </c>
      <c r="I20328" t="inlineStr">
        <is>
          <t>16GB</t>
        </is>
      </c>
    </row>
    <row r="20329">
      <c r="A20329" t="inlineStr">
        <is>
          <t>GearVN</t>
        </is>
      </c>
      <c r="B20329" t="inlineStr">
        <is>
          <t>Card màn hình GIGABYTE GeForce RTX 5070 Ti AERO OC 16G (GV-N507TAERO OC-16GD)</t>
        </is>
      </c>
      <c r="C20329" t="n">
        <v>35790000</v>
      </c>
      <c r="D20329" t="n">
        <v>34990000</v>
      </c>
      <c r="E20329" t="inlineStr">
        <is>
          <t>https://gearvn.com/products/card-man-hinh-gigabyte-geforce-rtx-5070-ti-aero-oc-16g</t>
        </is>
      </c>
      <c r="F20329" t="inlineStr">
        <is>
          <t>20/07/2026 09:14:08</t>
        </is>
      </c>
      <c r="G20329" t="inlineStr">
        <is>
          <t>Gigabyte</t>
        </is>
      </c>
      <c r="H20329" t="inlineStr">
        <is>
          <t>GeForce RTX 5070 Ti</t>
        </is>
      </c>
      <c r="I20329" t="inlineStr">
        <is>
          <t>16GB</t>
        </is>
      </c>
    </row>
    <row r="20330">
      <c r="A20330" t="inlineStr">
        <is>
          <t>GearVN</t>
        </is>
      </c>
      <c r="B20330" t="inlineStr">
        <is>
          <t>Card màn hình GIGABYTE GeForce RTX 5070 Ti EAGLE OC ICE SFF 16G (GV-N507TEAGLEOC ICE-16GD)</t>
        </is>
      </c>
      <c r="C20330" t="n">
        <v>32990000</v>
      </c>
      <c r="D20330" t="n">
        <v>32490000</v>
      </c>
      <c r="E20330" t="inlineStr">
        <is>
          <t>https://gearvn.com/products/card-man-hinh-gigabyte-geforce-rtx-5070-ti-eagle-oc-ice-sff-16g</t>
        </is>
      </c>
      <c r="F20330" t="inlineStr">
        <is>
          <t>20/07/2026 09:14:08</t>
        </is>
      </c>
      <c r="G20330" t="inlineStr">
        <is>
          <t>Gigabyte</t>
        </is>
      </c>
      <c r="H20330" t="inlineStr">
        <is>
          <t>GeForce RTX 5070 Ti</t>
        </is>
      </c>
      <c r="I20330" t="inlineStr">
        <is>
          <t>16GB</t>
        </is>
      </c>
    </row>
    <row r="20331">
      <c r="A20331" t="inlineStr">
        <is>
          <t>GearVN</t>
        </is>
      </c>
      <c r="B20331" t="inlineStr">
        <is>
          <t>Card màn hình GIGABYTE GeForce RTX 5070 Ti GAMING OC 16G (GV-N507TGAMING OC-16GD)</t>
        </is>
      </c>
      <c r="C20331" t="n">
        <v>0</v>
      </c>
      <c r="D20331" t="n">
        <v>33990000</v>
      </c>
      <c r="E20331" t="inlineStr">
        <is>
          <t>https://gearvn.com/products/card-man-hinh-gigabyte-geforce-rtx-5070-ti-gaming-oc-16g</t>
        </is>
      </c>
      <c r="F20331" t="inlineStr">
        <is>
          <t>20/07/2026 09:14:08</t>
        </is>
      </c>
      <c r="G20331" t="inlineStr">
        <is>
          <t>Gigabyte</t>
        </is>
      </c>
      <c r="H20331" t="inlineStr">
        <is>
          <t>GeForce RTX 5070 Ti</t>
        </is>
      </c>
      <c r="I20331" t="inlineStr">
        <is>
          <t>16GB</t>
        </is>
      </c>
    </row>
    <row r="20332">
      <c r="A20332" t="inlineStr">
        <is>
          <t>GearVN</t>
        </is>
      </c>
      <c r="B20332" t="inlineStr">
        <is>
          <t>Card màn hình GIGABYTE GeForce RTX 5080 WINDFORCE OC SFF 16G (GV-N5080WF3OC-16GD)</t>
        </is>
      </c>
      <c r="C20332" t="n">
        <v>45990000</v>
      </c>
      <c r="D20332" t="n">
        <v>39990000</v>
      </c>
      <c r="E20332" t="inlineStr">
        <is>
          <t>https://gearvn.com/products/card-man-hinh-gigabyte-geforce-rtx-5080-windforce-oc-sff-16g</t>
        </is>
      </c>
      <c r="F20332" t="inlineStr">
        <is>
          <t>20/07/2026 09:14:08</t>
        </is>
      </c>
      <c r="G20332" t="inlineStr">
        <is>
          <t>Gigabyte</t>
        </is>
      </c>
      <c r="H20332" t="inlineStr">
        <is>
          <t>GeForce RTX 5080</t>
        </is>
      </c>
      <c r="I20332" t="inlineStr">
        <is>
          <t>16GB</t>
        </is>
      </c>
    </row>
    <row r="20333">
      <c r="A20333" t="inlineStr">
        <is>
          <t>GearVN</t>
        </is>
      </c>
      <c r="B20333" t="inlineStr">
        <is>
          <t>Card màn hình GIGABYTE GeForce RTX 5080 GAMING OC 16G (GV-N5080GAMING OC-16GD)</t>
        </is>
      </c>
      <c r="C20333" t="n">
        <v>47490000</v>
      </c>
      <c r="D20333" t="n">
        <v>44990000</v>
      </c>
      <c r="E20333" t="inlineStr">
        <is>
          <t>https://gearvn.com/products/card-man-hinh-gigabyte-geforce-rtx-5080-gaming-oc-16g</t>
        </is>
      </c>
      <c r="F20333" t="inlineStr">
        <is>
          <t>20/07/2026 09:14:08</t>
        </is>
      </c>
      <c r="G20333" t="inlineStr">
        <is>
          <t>Gigabyte</t>
        </is>
      </c>
      <c r="H20333" t="inlineStr">
        <is>
          <t>GeForce RTX 5080</t>
        </is>
      </c>
      <c r="I20333" t="inlineStr">
        <is>
          <t>16GB</t>
        </is>
      </c>
    </row>
    <row r="20334">
      <c r="A20334" t="inlineStr">
        <is>
          <t>GearVN</t>
        </is>
      </c>
      <c r="B20334" t="inlineStr">
        <is>
          <t>Card màn hình MSI GeForce RTX 5080 16G GAMING TRIO OC</t>
        </is>
      </c>
      <c r="C20334" t="n">
        <v>54990000</v>
      </c>
      <c r="D20334" t="n">
        <v>49990000</v>
      </c>
      <c r="E20334" t="inlineStr">
        <is>
          <t>https://gearvn.com/products/card-man-hinh-msi-geforce-rtx-5080-16g-gaming-trio-oc</t>
        </is>
      </c>
      <c r="F20334" t="inlineStr">
        <is>
          <t>20/07/2026 09:14:08</t>
        </is>
      </c>
      <c r="G20334" t="inlineStr">
        <is>
          <t>MSI</t>
        </is>
      </c>
      <c r="H20334" t="inlineStr">
        <is>
          <t>GeForce RTX 5080</t>
        </is>
      </c>
      <c r="I20334" t="inlineStr">
        <is>
          <t>16GB</t>
        </is>
      </c>
    </row>
    <row r="20335">
      <c r="A20335" t="inlineStr">
        <is>
          <t>GearVN</t>
        </is>
      </c>
      <c r="B20335" t="inlineStr">
        <is>
          <t>Card màn hình MSI GeForce RTX 5080 16G SUPRIM SOC</t>
        </is>
      </c>
      <c r="C20335" t="n">
        <v>0</v>
      </c>
      <c r="D20335" t="n">
        <v>44690000</v>
      </c>
      <c r="E20335" t="inlineStr">
        <is>
          <t>https://gearvn.com/products/card-man-hinh-msi-geforce-rtx-5080-16g-suprim-soc</t>
        </is>
      </c>
      <c r="F20335" t="inlineStr">
        <is>
          <t>20/07/2026 09:14:08</t>
        </is>
      </c>
      <c r="G20335" t="inlineStr">
        <is>
          <t>MSI</t>
        </is>
      </c>
      <c r="H20335" t="inlineStr">
        <is>
          <t>GeForce RTX 5080</t>
        </is>
      </c>
      <c r="I20335" t="inlineStr">
        <is>
          <t>16GB</t>
        </is>
      </c>
    </row>
    <row r="20336">
      <c r="A20336" t="inlineStr">
        <is>
          <t>GearVN</t>
        </is>
      </c>
      <c r="B20336" t="inlineStr">
        <is>
          <t>Card màn hình MSI GeForce RTX 5090 32G GAMING TRIO OC</t>
        </is>
      </c>
      <c r="C20336" t="n">
        <v>134990000</v>
      </c>
      <c r="D20336" t="n">
        <v>126990000</v>
      </c>
      <c r="E20336" t="inlineStr">
        <is>
          <t>https://gearvn.com/products/card-man-hinh-msi-geforce-rtx-5090-32g-gaming-trio-oc</t>
        </is>
      </c>
      <c r="F20336" t="inlineStr">
        <is>
          <t>20/07/2026 09:14:08</t>
        </is>
      </c>
      <c r="G20336" t="inlineStr">
        <is>
          <t>MSI</t>
        </is>
      </c>
      <c r="H20336" t="inlineStr">
        <is>
          <t>GeForce RTX 5090</t>
        </is>
      </c>
      <c r="I20336" t="inlineStr">
        <is>
          <t>32GB</t>
        </is>
      </c>
    </row>
    <row r="20337">
      <c r="A20337" t="inlineStr">
        <is>
          <t>GearVN</t>
        </is>
      </c>
      <c r="B20337" t="inlineStr">
        <is>
          <t>Card màn hình MSI GeForce RTX 5090 32G SUPRIM SOC</t>
        </is>
      </c>
      <c r="C20337" t="n">
        <v>129990000</v>
      </c>
      <c r="D20337" t="n">
        <v>127990000</v>
      </c>
      <c r="E20337" t="inlineStr">
        <is>
          <t>https://gearvn.com/products/card-man-hinh-msi-geforce-rtx-5090-32g-suprim-soc</t>
        </is>
      </c>
      <c r="F20337" t="inlineStr">
        <is>
          <t>20/07/2026 09:14:08</t>
        </is>
      </c>
      <c r="G20337" t="inlineStr">
        <is>
          <t>MSI</t>
        </is>
      </c>
      <c r="H20337" t="inlineStr">
        <is>
          <t>GeForce RTX 5090</t>
        </is>
      </c>
      <c r="I20337" t="inlineStr">
        <is>
          <t>32GB</t>
        </is>
      </c>
    </row>
    <row r="20338">
      <c r="A20338" t="inlineStr">
        <is>
          <t>GearVN</t>
        </is>
      </c>
      <c r="B20338" t="inlineStr">
        <is>
          <t>Card màn hình MSI GeForce RTX 5090 32G SUPRIM LIQUID SOC</t>
        </is>
      </c>
      <c r="C20338" t="n">
        <v>134990000</v>
      </c>
      <c r="D20338" t="n">
        <v>128990000</v>
      </c>
      <c r="E20338" t="inlineStr">
        <is>
          <t>https://gearvn.com/products/card-man-hinh-msi-geforce-rtx-5090-32g-suprim-liquid-soc</t>
        </is>
      </c>
      <c r="F20338" t="inlineStr">
        <is>
          <t>20/07/2026 09:14:08</t>
        </is>
      </c>
      <c r="G20338" t="inlineStr">
        <is>
          <t>MSI</t>
        </is>
      </c>
      <c r="H20338" t="inlineStr">
        <is>
          <t>GeForce RTX 5090</t>
        </is>
      </c>
      <c r="I20338" t="inlineStr">
        <is>
          <t>32GB</t>
        </is>
      </c>
    </row>
    <row r="20339">
      <c r="A20339" t="inlineStr">
        <is>
          <t>GearVN</t>
        </is>
      </c>
      <c r="B20339" t="inlineStr">
        <is>
          <t>Card màn hình ASUS Prime GeForce RTX 5080 16GB GDDR7 OC Edition (PRIME-RTX5080-O16G)</t>
        </is>
      </c>
      <c r="C20339" t="n">
        <v>43490000</v>
      </c>
      <c r="D20339" t="n">
        <v>41990000</v>
      </c>
      <c r="E20339" t="inlineStr">
        <is>
          <t>https://gearvn.com/products/card-man-hinh-asus-prime-rtx5080-o16g</t>
        </is>
      </c>
      <c r="F20339" t="inlineStr">
        <is>
          <t>20/07/2026 09:14:08</t>
        </is>
      </c>
      <c r="G20339" t="inlineStr">
        <is>
          <t>ASUS</t>
        </is>
      </c>
      <c r="H20339" t="inlineStr">
        <is>
          <t>GeForce RTX 5080</t>
        </is>
      </c>
      <c r="I20339" t="inlineStr">
        <is>
          <t>16GB</t>
        </is>
      </c>
    </row>
    <row r="20340">
      <c r="A20340" t="inlineStr">
        <is>
          <t>GearVN</t>
        </is>
      </c>
      <c r="B20340" t="inlineStr">
        <is>
          <t>Card màn hình ASUS TUF Gaming GeForce RTX 5080 16GB GDDR7 OC Edition (TUF-RTX5080-O16G-GAMING)</t>
        </is>
      </c>
      <c r="C20340" t="n">
        <v>51990000</v>
      </c>
      <c r="D20340" t="n">
        <v>49990000</v>
      </c>
      <c r="E20340" t="inlineStr">
        <is>
          <t>https://gearvn.com/products/card-man-hinh-asus-tuf-rtx5080-o16g-gaming</t>
        </is>
      </c>
      <c r="F20340" t="inlineStr">
        <is>
          <t>20/07/2026 09:14:08</t>
        </is>
      </c>
      <c r="G20340" t="inlineStr">
        <is>
          <t>ASUS</t>
        </is>
      </c>
      <c r="H20340" t="inlineStr">
        <is>
          <t>GeForce RTX 5080</t>
        </is>
      </c>
      <c r="I20340" t="inlineStr">
        <is>
          <t>16GB</t>
        </is>
      </c>
    </row>
    <row r="20341">
      <c r="A20341" t="inlineStr">
        <is>
          <t>GearVN</t>
        </is>
      </c>
      <c r="B20341" t="inlineStr">
        <is>
          <t>Card màn hình ASUS ROG Astral GeForce RTX 5080 16GB GDDR7 OC Edition (ROG-ASTRAL-RTX5080-O16G-GAMING)</t>
        </is>
      </c>
      <c r="C20341" t="n">
        <v>59990000</v>
      </c>
      <c r="D20341" t="n">
        <v>57990000</v>
      </c>
      <c r="E20341" t="inlineStr">
        <is>
          <t>https://gearvn.com/products/card-man-hinh-asus-rog-astral-rtx5080-o16g-gaming</t>
        </is>
      </c>
      <c r="F20341" t="inlineStr">
        <is>
          <t>20/07/2026 09:14:08</t>
        </is>
      </c>
      <c r="G20341" t="inlineStr">
        <is>
          <t>ASUS</t>
        </is>
      </c>
      <c r="H20341" t="inlineStr">
        <is>
          <t>GeForce RTX 5080</t>
        </is>
      </c>
      <c r="I20341" t="inlineStr">
        <is>
          <t>16GB</t>
        </is>
      </c>
    </row>
    <row r="20342">
      <c r="A20342" t="inlineStr">
        <is>
          <t>GearVN</t>
        </is>
      </c>
      <c r="B20342" t="inlineStr">
        <is>
          <t>Card màn hình ASUS TUF Gaming GeForce RTX 5090 32GB GDDR7 OC Edition (TUF-RTX5090-O32G-GAMING)</t>
        </is>
      </c>
      <c r="C20342" t="n">
        <v>140990000</v>
      </c>
      <c r="D20342" t="n">
        <v>139990000</v>
      </c>
      <c r="E20342" t="inlineStr">
        <is>
          <t>https://gearvn.com/products/card-man-hinh-asus-tuf-rtx5090-o32g-gaming</t>
        </is>
      </c>
      <c r="F20342" t="inlineStr">
        <is>
          <t>20/07/2026 09:14:08</t>
        </is>
      </c>
      <c r="G20342" t="inlineStr">
        <is>
          <t>ASUS</t>
        </is>
      </c>
      <c r="H20342" t="inlineStr">
        <is>
          <t>GeForce RTX 5090</t>
        </is>
      </c>
      <c r="I20342" t="inlineStr">
        <is>
          <t>32GB</t>
        </is>
      </c>
    </row>
    <row r="20343">
      <c r="A20343" t="inlineStr">
        <is>
          <t>GearVN</t>
        </is>
      </c>
      <c r="B20343" t="inlineStr">
        <is>
          <t>Card màn hình ASUS ROG Astral GeForce RTX 5090 32GB GDDR7 OC Edition (ROG-ASTRAL-RTX5090-O32G-GAMING)</t>
        </is>
      </c>
      <c r="C20343" t="n">
        <v>145000000</v>
      </c>
      <c r="D20343" t="n">
        <v>143990000</v>
      </c>
      <c r="E20343" t="inlineStr">
        <is>
          <t>https://gearvn.com/products/card-man-hinh-asus-rog-astral-rtx5090-o32g-gaming</t>
        </is>
      </c>
      <c r="F20343" t="inlineStr">
        <is>
          <t>20/07/2026 09:14:08</t>
        </is>
      </c>
      <c r="G20343" t="inlineStr">
        <is>
          <t>ASUS</t>
        </is>
      </c>
      <c r="H20343" t="inlineStr">
        <is>
          <t>GeForce RTX 5090</t>
        </is>
      </c>
      <c r="I20343" t="inlineStr">
        <is>
          <t>32GB</t>
        </is>
      </c>
    </row>
    <row r="20344">
      <c r="A20344" t="inlineStr">
        <is>
          <t>GearVN</t>
        </is>
      </c>
      <c r="B20344" t="inlineStr">
        <is>
          <t>Card màn hình ASUS ROG Astral EDITION 20 GeForce RTX 5090 32GB GDDR7</t>
        </is>
      </c>
      <c r="C20344" t="n">
        <v>200000000</v>
      </c>
      <c r="D20344" t="n">
        <v>199990000</v>
      </c>
      <c r="E20344" t="inlineStr">
        <is>
          <t>https://gearvn.com/products/card-man-hinh-asus-rog-astral-edition-20-geforce-rtx-5090-32gb-gddr7</t>
        </is>
      </c>
      <c r="F20344" t="inlineStr">
        <is>
          <t>20/07/2026 09:14:08</t>
        </is>
      </c>
      <c r="G20344" t="inlineStr">
        <is>
          <t>ASUS</t>
        </is>
      </c>
      <c r="H20344" t="inlineStr">
        <is>
          <t>GeForce RTX 5090</t>
        </is>
      </c>
      <c r="I20344" t="inlineStr">
        <is>
          <t>32GB</t>
        </is>
      </c>
    </row>
    <row r="20345">
      <c r="A20345" t="inlineStr">
        <is>
          <t>GearVN</t>
        </is>
      </c>
      <c r="B20345" t="inlineStr">
        <is>
          <t>Card màn hình Zotac GeForce RTX 5060 Ti 16GB Twin Edge OC</t>
        </is>
      </c>
      <c r="C20345" t="n">
        <v>18990000</v>
      </c>
      <c r="D20345" t="n">
        <v>17990000</v>
      </c>
      <c r="E20345" t="inlineStr">
        <is>
          <t>https://gearvn.com/products/card-man-hinh-zotac-geforce-rtx-5060-ti-16gb-twin-edge-oc-1</t>
        </is>
      </c>
      <c r="F20345" t="inlineStr">
        <is>
          <t>20/07/2026 09:14:08</t>
        </is>
      </c>
      <c r="G20345" t="inlineStr">
        <is>
          <t>ZOTAC</t>
        </is>
      </c>
      <c r="H20345" t="inlineStr">
        <is>
          <t>GeForce RTX 5060 Ti</t>
        </is>
      </c>
      <c r="I20345" t="inlineStr">
        <is>
          <t>16GB</t>
        </is>
      </c>
    </row>
    <row r="20346">
      <c r="A20346" t="inlineStr">
        <is>
          <t>GearVN</t>
        </is>
      </c>
      <c r="B20346" t="inlineStr">
        <is>
          <t>Card màn hình MSI GeForce RTX 5060 Ti Shadow 2X OC Plus 8GB</t>
        </is>
      </c>
      <c r="C20346" t="n">
        <v>13490000</v>
      </c>
      <c r="D20346" t="n">
        <v>12990000</v>
      </c>
      <c r="E20346" t="inlineStr">
        <is>
          <t>https://gearvn.com/products/card-man-hinh-msi-geforce-rtx-5060-ti-shadow-2x-oc-plus-8gb</t>
        </is>
      </c>
      <c r="F20346" t="inlineStr">
        <is>
          <t>20/07/2026 09:14:08</t>
        </is>
      </c>
      <c r="G20346" t="inlineStr">
        <is>
          <t>MSI</t>
        </is>
      </c>
      <c r="H20346" t="inlineStr">
        <is>
          <t>GeForce RTX 5060 Ti</t>
        </is>
      </c>
      <c r="I20346" t="inlineStr">
        <is>
          <t>8GB</t>
        </is>
      </c>
    </row>
    <row r="20347">
      <c r="A20347" t="inlineStr">
        <is>
          <t>GearVN</t>
        </is>
      </c>
      <c r="B20347" t="inlineStr">
        <is>
          <t>Card màn hình ZOTAC GAMING GeForce RTX 5070 SOLID OC (ZT-B50700J-10P)</t>
        </is>
      </c>
      <c r="C20347" t="n">
        <v>21990000</v>
      </c>
      <c r="D20347" t="n">
        <v>21490000</v>
      </c>
      <c r="E20347" t="inlineStr">
        <is>
          <t>https://gearvn.com/products/card-man-hinh-zotac-gaming-geforce-rtx-5070-solid-oc-zt-b50700j-10p</t>
        </is>
      </c>
      <c r="F20347" t="inlineStr">
        <is>
          <t>20/07/2026 09:14:08</t>
        </is>
      </c>
      <c r="G20347" t="inlineStr">
        <is>
          <t>ZOTAC</t>
        </is>
      </c>
      <c r="H20347" t="inlineStr">
        <is>
          <t>GeForce RTX 5070</t>
        </is>
      </c>
      <c r="I20347" t="inlineStr">
        <is>
          <t>12GB</t>
        </is>
      </c>
    </row>
    <row r="20348">
      <c r="A20348" t="inlineStr">
        <is>
          <t>GearVN</t>
        </is>
      </c>
      <c r="B20348" t="inlineStr">
        <is>
          <t>Card màn hình Zotac GEFORCE RTX 5050 TWIN EDGE OC 8GB GDDR6</t>
        </is>
      </c>
      <c r="C20348" t="n">
        <v>9490000</v>
      </c>
      <c r="D20348" t="n">
        <v>8990000</v>
      </c>
      <c r="E20348" t="inlineStr">
        <is>
          <t>https://gearvn.com/products/card-man-hinh-zotac-geforce-rtx-5050-twin-edge-oc-8gb-gddr6</t>
        </is>
      </c>
      <c r="F20348" t="inlineStr">
        <is>
          <t>20/07/2026 09:14:08</t>
        </is>
      </c>
      <c r="G20348" t="inlineStr">
        <is>
          <t>ZOTAC</t>
        </is>
      </c>
      <c r="H20348" t="inlineStr">
        <is>
          <t>GEFORCE RTX 5050</t>
        </is>
      </c>
      <c r="I20348" t="inlineStr">
        <is>
          <t>8GB</t>
        </is>
      </c>
    </row>
    <row r="20349">
      <c r="A20349" t="inlineStr">
        <is>
          <t>GearVN</t>
        </is>
      </c>
      <c r="B20349" t="inlineStr">
        <is>
          <t>Card màn hình Zotac GeForce RTX 5060 Ti 16GB Twin Edge</t>
        </is>
      </c>
      <c r="C20349" t="n">
        <v>15990000</v>
      </c>
      <c r="D20349" t="n">
        <v>14990000</v>
      </c>
      <c r="E20349" t="inlineStr">
        <is>
          <t>https://gearvn.com/products/card-man-hinh-zotac-geforce-rtx-5060-ti-16gb-twin-edge</t>
        </is>
      </c>
      <c r="F20349" t="inlineStr">
        <is>
          <t>20/07/2026 09:14:08</t>
        </is>
      </c>
      <c r="G20349" t="inlineStr">
        <is>
          <t>ZOTAC</t>
        </is>
      </c>
      <c r="H20349" t="inlineStr">
        <is>
          <t>GeForce RTX 5060 Ti</t>
        </is>
      </c>
      <c r="I20349" t="inlineStr">
        <is>
          <t>16GB</t>
        </is>
      </c>
    </row>
    <row r="20350">
      <c r="A20350" t="inlineStr">
        <is>
          <t>GearVN</t>
        </is>
      </c>
      <c r="B20350" t="inlineStr">
        <is>
          <t>Card màn hình ZOTAC GAMING GeForce RTX 5070 AMP White Edition (ZT-B50700FQ-10P)</t>
        </is>
      </c>
      <c r="C20350" t="n">
        <v>19990000</v>
      </c>
      <c r="D20350" t="n">
        <v>18990000</v>
      </c>
      <c r="E20350" t="inlineStr">
        <is>
          <t>https://gearvn.com/products/card-man-hinh-zotac-gaming-geforce-rtx-5070-amp-white-edition</t>
        </is>
      </c>
      <c r="F20350" t="inlineStr">
        <is>
          <t>20/07/2026 09:14:08</t>
        </is>
      </c>
      <c r="G20350" t="inlineStr">
        <is>
          <t>ZOTAC</t>
        </is>
      </c>
      <c r="H20350" t="inlineStr">
        <is>
          <t>GeForce RTX 5070</t>
        </is>
      </c>
      <c r="I20350" t="inlineStr">
        <is>
          <t>12GB</t>
        </is>
      </c>
    </row>
    <row r="20351">
      <c r="A20351" t="inlineStr">
        <is>
          <t>GearVN</t>
        </is>
      </c>
      <c r="B20351" t="inlineStr">
        <is>
          <t>Card màn hình MSI GeForce RTX 5070 Ti 16G VENTUS 3X PZ OC</t>
        </is>
      </c>
      <c r="C20351" t="n">
        <v>33990000</v>
      </c>
      <c r="D20351" t="n">
        <v>32990000</v>
      </c>
      <c r="E20351" t="inlineStr">
        <is>
          <t>https://gearvn.com/products/card-man-hinh-msi-geforce-rtx-5070-ti-16g-ventus-3x-pz-oc</t>
        </is>
      </c>
      <c r="F20351" t="inlineStr">
        <is>
          <t>20/07/2026 09:14:08</t>
        </is>
      </c>
      <c r="G20351" t="inlineStr">
        <is>
          <t>MSI</t>
        </is>
      </c>
      <c r="H20351" t="inlineStr">
        <is>
          <t>GeForce RTX 5070 Ti</t>
        </is>
      </c>
      <c r="I20351" t="inlineStr">
        <is>
          <t>16GB</t>
        </is>
      </c>
    </row>
    <row r="20352">
      <c r="A20352" t="inlineStr">
        <is>
          <t>GearVN</t>
        </is>
      </c>
      <c r="B20352" t="inlineStr">
        <is>
          <t>Card màn hình MSI GeForce RTX 5070 Ti 16G VENTUS 3X OC</t>
        </is>
      </c>
      <c r="C20352" t="n">
        <v>28490000</v>
      </c>
      <c r="D20352" t="n">
        <v>27990000</v>
      </c>
      <c r="E20352" t="inlineStr">
        <is>
          <t>https://gearvn.com/products/card-man-hinh-msi-geforce-rtx-5070-ti-16g-ventus-3x-oc</t>
        </is>
      </c>
      <c r="F20352" t="inlineStr">
        <is>
          <t>20/07/2026 09:14:08</t>
        </is>
      </c>
      <c r="G20352" t="inlineStr">
        <is>
          <t>MSI</t>
        </is>
      </c>
      <c r="H20352" t="inlineStr">
        <is>
          <t>GeForce RTX 5070 Ti</t>
        </is>
      </c>
      <c r="I20352" t="inlineStr">
        <is>
          <t>16GB</t>
        </is>
      </c>
    </row>
    <row r="20353">
      <c r="A20353" t="inlineStr">
        <is>
          <t>GearVN</t>
        </is>
      </c>
      <c r="B20353" t="inlineStr">
        <is>
          <t>Card màn hình ASUS ROG Matrix Platinum GeForce RTX 5090 32GB GDDR7 30th Anniversary Edition</t>
        </is>
      </c>
      <c r="C20353" t="n">
        <v>0</v>
      </c>
      <c r="D20353" t="n">
        <v>188000000</v>
      </c>
      <c r="E20353" t="inlineStr">
        <is>
          <t>https://gearvn.com/products/card-man-hinh-asus-rog-matrix-platinum-geforce-rtx-5090-32gb-gddr7-30th-anniversary-edition</t>
        </is>
      </c>
      <c r="F20353" t="inlineStr">
        <is>
          <t>20/07/2026 09:14:08</t>
        </is>
      </c>
      <c r="G20353" t="inlineStr">
        <is>
          <t>ASUS</t>
        </is>
      </c>
      <c r="H20353" t="inlineStr">
        <is>
          <t>GeForce RTX 5090</t>
        </is>
      </c>
      <c r="I20353" t="inlineStr">
        <is>
          <t>32GB</t>
        </is>
      </c>
    </row>
    <row r="20354">
      <c r="A20354" t="inlineStr">
        <is>
          <t>GearVN</t>
        </is>
      </c>
      <c r="B20354" t="inlineStr">
        <is>
          <t>Card màn hình ASUS Prime GeForce RTX 5070 12GB GDDR7 OC White Edition</t>
        </is>
      </c>
      <c r="C20354" t="n">
        <v>20990000</v>
      </c>
      <c r="D20354" t="n">
        <v>20490000</v>
      </c>
      <c r="E20354" t="inlineStr">
        <is>
          <t>https://gearvn.com/products/card-man-hinh-asus-prime-geforce-rtx-5070-12gb-gddr7-oc-white-edition</t>
        </is>
      </c>
      <c r="F20354" t="inlineStr">
        <is>
          <t>20/07/2026 09:14:08</t>
        </is>
      </c>
      <c r="G20354" t="inlineStr">
        <is>
          <t>ASUS</t>
        </is>
      </c>
      <c r="H20354" t="inlineStr">
        <is>
          <t>GeForce RTX 5070</t>
        </is>
      </c>
      <c r="I20354" t="inlineStr">
        <is>
          <t>12GB</t>
        </is>
      </c>
    </row>
    <row r="20355">
      <c r="A20355" t="inlineStr">
        <is>
          <t>GearVN</t>
        </is>
      </c>
      <c r="B20355" t="inlineStr">
        <is>
          <t>Card màn hình MSI GeForce RTX 5060 Ti Shadow 2X OC Plus 16GB</t>
        </is>
      </c>
      <c r="C20355" t="n">
        <v>14990000</v>
      </c>
      <c r="D20355" t="n">
        <v>14490000</v>
      </c>
      <c r="E20355" t="inlineStr">
        <is>
          <t>https://gearvn.com/products/card-man-hinh-msi-geforce-rtx-5060-ti-shadow-2x-oc-plus-16gb</t>
        </is>
      </c>
      <c r="F20355" t="inlineStr">
        <is>
          <t>20/07/2026 09:14:08</t>
        </is>
      </c>
      <c r="G20355" t="inlineStr">
        <is>
          <t>MSI</t>
        </is>
      </c>
      <c r="H20355" t="inlineStr">
        <is>
          <t>GeForce RTX 5060 Ti</t>
        </is>
      </c>
      <c r="I20355" t="inlineStr">
        <is>
          <t>16GB</t>
        </is>
      </c>
    </row>
    <row r="20356">
      <c r="A20356" t="inlineStr">
        <is>
          <t>GearVN</t>
        </is>
      </c>
      <c r="B20356" t="inlineStr">
        <is>
          <t>Card màn hình ASUS ROG Astral GeForce RTX 5090 32GB GDDR7 BTF Edition</t>
        </is>
      </c>
      <c r="C20356" t="n">
        <v>104990000</v>
      </c>
      <c r="D20356" t="n">
        <v>103990000</v>
      </c>
      <c r="E20356" t="inlineStr">
        <is>
          <t>https://gearvn.com/products/card-man-hinh-asus-rog-astral-geforce-rtx-5090-32gb-gddr7-btf-edition</t>
        </is>
      </c>
      <c r="F20356" t="inlineStr">
        <is>
          <t>20/07/2026 09:14:08</t>
        </is>
      </c>
      <c r="G20356" t="inlineStr">
        <is>
          <t>ASUS</t>
        </is>
      </c>
      <c r="H20356" t="inlineStr">
        <is>
          <t>GeForce RTX 5090</t>
        </is>
      </c>
      <c r="I20356" t="inlineStr">
        <is>
          <t>32GB</t>
        </is>
      </c>
    </row>
    <row r="20357">
      <c r="A20357" t="inlineStr">
        <is>
          <t>GearVN</t>
        </is>
      </c>
      <c r="B20357" t="inlineStr">
        <is>
          <t>Card màn hình MSI GeForce RTX 5070 Ti 16G MLG EDITION</t>
        </is>
      </c>
      <c r="C20357" t="n">
        <v>0</v>
      </c>
      <c r="D20357" t="n">
        <v>32990000</v>
      </c>
      <c r="E20357" t="inlineStr">
        <is>
          <t>https://gearvn.com/products/card-man-hinh-msi-geforce-rtx-5070-ti-16g-mlg-edition</t>
        </is>
      </c>
      <c r="F20357" t="inlineStr">
        <is>
          <t>20/07/2026 09:14:08</t>
        </is>
      </c>
      <c r="G20357" t="inlineStr">
        <is>
          <t>MSI</t>
        </is>
      </c>
      <c r="H20357" t="inlineStr">
        <is>
          <t>GeForce RTX 5070 Ti</t>
        </is>
      </c>
      <c r="I20357" t="inlineStr">
        <is>
          <t>16GB</t>
        </is>
      </c>
    </row>
    <row r="20358">
      <c r="A20358" t="inlineStr">
        <is>
          <t>GearVN</t>
        </is>
      </c>
      <c r="B20358" t="inlineStr">
        <is>
          <t>Card màn hình ASUS ROG Astral GeForce RTX 5080 16GB GDDR7 Hatsune Miku Edition</t>
        </is>
      </c>
      <c r="C20358" t="n">
        <v>0</v>
      </c>
      <c r="D20358" t="n">
        <v>54120000</v>
      </c>
      <c r="E20358" t="inlineStr">
        <is>
          <t>https://gearvn.com/products/card-man-hinh-asus-rog-astral-geforce-rtx-5080-16gb-gddr7-hatsune-miku-edtion</t>
        </is>
      </c>
      <c r="F20358" t="inlineStr">
        <is>
          <t>20/07/2026 09:14:08</t>
        </is>
      </c>
      <c r="G20358" t="inlineStr">
        <is>
          <t>ASUS</t>
        </is>
      </c>
      <c r="H20358" t="inlineStr">
        <is>
          <t>GeForce RTX 5080</t>
        </is>
      </c>
      <c r="I20358" t="inlineStr">
        <is>
          <t>16GB</t>
        </is>
      </c>
    </row>
    <row r="20359">
      <c r="A20359" t="inlineStr">
        <is>
          <t>GearVN</t>
        </is>
      </c>
      <c r="B20359" t="inlineStr">
        <is>
          <t>Card màn hình ASUS ROG Astral GeForce RTX 5080 16GB GDDR7 OC Edition (ROG-ASTRAL-RTX5080-O16G-GAMING) White Edition</t>
        </is>
      </c>
      <c r="C20359" t="n">
        <v>54990000</v>
      </c>
      <c r="D20359" t="n">
        <v>53990000</v>
      </c>
      <c r="E20359" t="inlineStr">
        <is>
          <t>https://gearvn.com/products/card-man-hinh-asus-rog-astral-geforce-rtx-5080-16gb-gddr7-oc-edition-rog-astral-rtx5080-o16g-gaming</t>
        </is>
      </c>
      <c r="F20359" t="inlineStr">
        <is>
          <t>20/07/2026 09:14:08</t>
        </is>
      </c>
      <c r="G20359" t="inlineStr">
        <is>
          <t>ASUS</t>
        </is>
      </c>
      <c r="H20359" t="inlineStr">
        <is>
          <t>GeForce RTX 5080</t>
        </is>
      </c>
      <c r="I20359" t="inlineStr">
        <is>
          <t>16GB</t>
        </is>
      </c>
    </row>
    <row r="20360">
      <c r="A20360" t="inlineStr">
        <is>
          <t>GearVN</t>
        </is>
      </c>
      <c r="B20360" t="inlineStr">
        <is>
          <t>Card màn hình ASUS ROG Astral GeForce RTX 5090 32GB GDDR7 OC White Edition (ROG-ASTRAL-RTX5090-O32G-GAMING-WHITE)</t>
        </is>
      </c>
      <c r="C20360" t="n">
        <v>144990000</v>
      </c>
      <c r="D20360" t="n">
        <v>142990000</v>
      </c>
      <c r="E20360" t="inlineStr">
        <is>
          <t>https://gearvn.com/products/card-man-hinh-asus-rog-astral-geforce-rtx-5090-32gb-gddr7-oc-white-edition-rog-astral-rtx5090-o32g-gaming-white</t>
        </is>
      </c>
      <c r="F20360" t="inlineStr">
        <is>
          <t>20/07/2026 09:14:08</t>
        </is>
      </c>
      <c r="G20360" t="inlineStr">
        <is>
          <t>ASUS</t>
        </is>
      </c>
      <c r="H20360" t="inlineStr">
        <is>
          <t>GeForce RTX 5090</t>
        </is>
      </c>
      <c r="I20360" t="inlineStr">
        <is>
          <t>32GB</t>
        </is>
      </c>
    </row>
    <row r="20361">
      <c r="A20361" t="inlineStr">
        <is>
          <t>GearVN</t>
        </is>
      </c>
      <c r="B20361" t="inlineStr">
        <is>
          <t>Card màn hình ASUS GeForce RTX 5050 Dual 8GB</t>
        </is>
      </c>
      <c r="C20361" t="n">
        <v>8290000</v>
      </c>
      <c r="D20361" t="n">
        <v>7890000</v>
      </c>
      <c r="E20361" t="inlineStr">
        <is>
          <t>https://gearvn.com/products/card-man-hinh-asus-geforce-rtx-5050-dual-8gb</t>
        </is>
      </c>
      <c r="F20361" t="inlineStr">
        <is>
          <t>20/07/2026 09:14:08</t>
        </is>
      </c>
      <c r="G20361" t="inlineStr">
        <is>
          <t>ASUS</t>
        </is>
      </c>
      <c r="H20361" t="inlineStr">
        <is>
          <t>GEFORCE RTX 5050</t>
        </is>
      </c>
      <c r="I20361" t="inlineStr">
        <is>
          <t>8GB</t>
        </is>
      </c>
    </row>
    <row r="20362">
      <c r="A20362" t="inlineStr">
        <is>
          <t>GearVN</t>
        </is>
      </c>
      <c r="B20362" t="inlineStr">
        <is>
          <t>Card màn hình ASUS GeForce RTX 5050 Prime 8GB</t>
        </is>
      </c>
      <c r="C20362" t="n">
        <v>9590000</v>
      </c>
      <c r="D20362" t="n">
        <v>9390000</v>
      </c>
      <c r="E20362" t="inlineStr">
        <is>
          <t>https://gearvn.com/products/card-man-hinh-asus-geforce-rtx-5050-prime-8gb</t>
        </is>
      </c>
      <c r="F20362" t="inlineStr">
        <is>
          <t>20/07/2026 09:14:08</t>
        </is>
      </c>
      <c r="G20362" t="inlineStr">
        <is>
          <t>ASUS</t>
        </is>
      </c>
      <c r="H20362" t="inlineStr">
        <is>
          <t>GEFORCE RTX 5050</t>
        </is>
      </c>
      <c r="I20362" t="inlineStr">
        <is>
          <t>8GB</t>
        </is>
      </c>
    </row>
    <row r="20363">
      <c r="A20363" t="inlineStr">
        <is>
          <t>GearVN</t>
        </is>
      </c>
      <c r="B20363" t="inlineStr">
        <is>
          <t>Card màn hình MSI GeForce RTX 5070 Ti 16G GAMING TRIO OC</t>
        </is>
      </c>
      <c r="C20363" t="n">
        <v>31990000</v>
      </c>
      <c r="D20363" t="n">
        <v>29490000</v>
      </c>
      <c r="E20363" t="inlineStr">
        <is>
          <t>https://gearvn.com/products/card-man-hinh-msi-geforce-rtx-5070-ti-16g-gaming-trio-oc</t>
        </is>
      </c>
      <c r="F20363" t="inlineStr">
        <is>
          <t>20/07/2026 09:14:08</t>
        </is>
      </c>
      <c r="G20363" t="inlineStr">
        <is>
          <t>MSI</t>
        </is>
      </c>
      <c r="H20363" t="inlineStr">
        <is>
          <t>GeForce RTX 5070 Ti</t>
        </is>
      </c>
      <c r="I20363" t="inlineStr">
        <is>
          <t>16GB</t>
        </is>
      </c>
    </row>
    <row r="20364">
      <c r="A20364" t="inlineStr">
        <is>
          <t>GearVN</t>
        </is>
      </c>
      <c r="B20364" t="inlineStr">
        <is>
          <t>Card màn hình ASUS GeForce RTX 5050 Prime OC 8GB</t>
        </is>
      </c>
      <c r="C20364" t="n">
        <v>9890000</v>
      </c>
      <c r="D20364" t="n">
        <v>8690000</v>
      </c>
      <c r="E20364" t="inlineStr">
        <is>
          <t>https://gearvn.com/products/card-man-hinh-asus-geforce-rtx-5050-prime-oc-8gb</t>
        </is>
      </c>
      <c r="F20364" t="inlineStr">
        <is>
          <t>20/07/2026 09:14:08</t>
        </is>
      </c>
      <c r="G20364" t="inlineStr">
        <is>
          <t>ASUS</t>
        </is>
      </c>
      <c r="H20364" t="inlineStr">
        <is>
          <t>GEFORCE RTX 5050</t>
        </is>
      </c>
      <c r="I20364" t="inlineStr">
        <is>
          <t>8GB</t>
        </is>
      </c>
    </row>
    <row r="20365">
      <c r="A20365" t="inlineStr">
        <is>
          <t>GearVN</t>
        </is>
      </c>
      <c r="B20365" t="inlineStr">
        <is>
          <t>Card màn hình ASUS GeForce RTX 5050 Dual OC 8GB</t>
        </is>
      </c>
      <c r="C20365" t="n">
        <v>9290000</v>
      </c>
      <c r="D20365" t="n">
        <v>7490000</v>
      </c>
      <c r="E20365" t="inlineStr">
        <is>
          <t>https://gearvn.com/products/card-man-hinh-asus-geforce-rtx-5050-dual-oc-8gb</t>
        </is>
      </c>
      <c r="F20365" t="inlineStr">
        <is>
          <t>20/07/2026 09:14:08</t>
        </is>
      </c>
      <c r="G20365" t="inlineStr">
        <is>
          <t>ASUS</t>
        </is>
      </c>
      <c r="H20365" t="inlineStr">
        <is>
          <t>GEFORCE RTX 5050</t>
        </is>
      </c>
      <c r="I20365" t="inlineStr">
        <is>
          <t>8GB</t>
        </is>
      </c>
    </row>
    <row r="20366">
      <c r="A20366" t="inlineStr">
        <is>
          <t>GearVN</t>
        </is>
      </c>
      <c r="B20366" t="inlineStr">
        <is>
          <t>Card màn hình Gigabyte GeForce RTX 5050 Windforce OC 8GB</t>
        </is>
      </c>
      <c r="C20366" t="n">
        <v>8690000</v>
      </c>
      <c r="D20366" t="n">
        <v>8390000</v>
      </c>
      <c r="E20366" t="inlineStr">
        <is>
          <t>https://gearvn.com/products/card-man-hinh-gigabyte-geforce-rtx-5050-windforce-oc-8gb</t>
        </is>
      </c>
      <c r="F20366" t="inlineStr">
        <is>
          <t>20/07/2026 09:14:08</t>
        </is>
      </c>
      <c r="G20366" t="inlineStr">
        <is>
          <t>Gigabyte</t>
        </is>
      </c>
      <c r="H20366" t="inlineStr">
        <is>
          <t>GEFORCE RTX 5050</t>
        </is>
      </c>
      <c r="I20366" t="inlineStr">
        <is>
          <t>8GB</t>
        </is>
      </c>
    </row>
    <row r="20367">
      <c r="A20367" t="inlineStr">
        <is>
          <t>GearVN</t>
        </is>
      </c>
      <c r="B20367" t="inlineStr">
        <is>
          <t>Card màn hình Zotac GeForce RTX 5060 Ti 16GB Twin Edge OC (Mã sai)</t>
        </is>
      </c>
      <c r="C20367" t="n">
        <v>18990000</v>
      </c>
      <c r="D20367" t="n">
        <v>17990000</v>
      </c>
      <c r="E20367" t="inlineStr">
        <is>
          <t>https://gearvn.com/products/card-man-hinh-zotac-geforce-rtx-5060-ti-16gb-twin-edge-oc</t>
        </is>
      </c>
      <c r="F20367" t="inlineStr">
        <is>
          <t>20/07/2026 09:14:08</t>
        </is>
      </c>
      <c r="G20367" t="inlineStr">
        <is>
          <t>ZOTAC</t>
        </is>
      </c>
      <c r="H20367" t="inlineStr">
        <is>
          <t>GeForce RTX 5060 Ti</t>
        </is>
      </c>
      <c r="I20367" t="inlineStr">
        <is>
          <t>16GB</t>
        </is>
      </c>
    </row>
    <row r="20368">
      <c r="A20368" t="inlineStr">
        <is>
          <t>GearVN</t>
        </is>
      </c>
      <c r="B20368" t="inlineStr">
        <is>
          <t>Card màn hình MSI GeForce RTX 5050 Shadow 2X OC 8GB</t>
        </is>
      </c>
      <c r="C20368" t="n">
        <v>7890000</v>
      </c>
      <c r="D20368" t="n">
        <v>7490000</v>
      </c>
      <c r="E20368" t="inlineStr">
        <is>
          <t>https://gearvn.com/products/card-man-hinh-msi-geforce-rtx-5050-shadow-2x-oc-8gb</t>
        </is>
      </c>
      <c r="F20368" t="inlineStr">
        <is>
          <t>20/07/2026 09:14:08</t>
        </is>
      </c>
      <c r="G20368" t="inlineStr">
        <is>
          <t>MSI</t>
        </is>
      </c>
      <c r="H20368" t="inlineStr">
        <is>
          <t>GEFORCE RTX 5050</t>
        </is>
      </c>
      <c r="I20368" t="inlineStr">
        <is>
          <t>8GB</t>
        </is>
      </c>
    </row>
    <row r="20369">
      <c r="A20369" t="inlineStr">
        <is>
          <t>GearVN</t>
        </is>
      </c>
      <c r="B20369" t="inlineStr">
        <is>
          <t>Card màn hình MSI GeForce RTX 5050 Ventus 2X OC 8GB</t>
        </is>
      </c>
      <c r="C20369" t="n">
        <v>8590000</v>
      </c>
      <c r="D20369" t="n">
        <v>8390000</v>
      </c>
      <c r="E20369" t="inlineStr">
        <is>
          <t>https://gearvn.com/products/card-man-hinh-msi-geforce-rtx-5050-ventus-2x-oc-8gb</t>
        </is>
      </c>
      <c r="F20369" t="inlineStr">
        <is>
          <t>20/07/2026 09:14:08</t>
        </is>
      </c>
      <c r="G20369" t="inlineStr">
        <is>
          <t>MSI</t>
        </is>
      </c>
      <c r="H20369" t="inlineStr">
        <is>
          <t>GEFORCE RTX 5050</t>
        </is>
      </c>
      <c r="I20369" t="inlineStr">
        <is>
          <t>8GB</t>
        </is>
      </c>
    </row>
    <row r="20370">
      <c r="A20370" t="inlineStr">
        <is>
          <t>GearVN</t>
        </is>
      </c>
      <c r="B20370" t="inlineStr">
        <is>
          <t>Card màn hình MSI GeForce RTX 5050 Gaming OC 8GB</t>
        </is>
      </c>
      <c r="C20370" t="n">
        <v>8990000</v>
      </c>
      <c r="D20370" t="n">
        <v>8790000</v>
      </c>
      <c r="E20370" t="inlineStr">
        <is>
          <t>https://gearvn.com/products/card-man-hinh-msi-geforce-rtx-5050-gaming-oc-8gb</t>
        </is>
      </c>
      <c r="F20370" t="inlineStr">
        <is>
          <t>20/07/2026 09:14:08</t>
        </is>
      </c>
      <c r="G20370" t="inlineStr">
        <is>
          <t>MSI</t>
        </is>
      </c>
      <c r="H20370" t="inlineStr">
        <is>
          <t>GEFORCE RTX 5050</t>
        </is>
      </c>
      <c r="I20370" t="inlineStr">
        <is>
          <t>8GB</t>
        </is>
      </c>
    </row>
    <row r="20371">
      <c r="A20371" t="inlineStr">
        <is>
          <t>GearVN</t>
        </is>
      </c>
      <c r="B20371" t="inlineStr">
        <is>
          <t>Card màn hình MSI GeForce RTX 5060 Ventus 2X OC 8GB</t>
        </is>
      </c>
      <c r="C20371" t="n">
        <v>11990000</v>
      </c>
      <c r="D20371" t="n">
        <v>10990000</v>
      </c>
      <c r="E20371" t="inlineStr">
        <is>
          <t>https://gearvn.com/products/card-man-hinh-msi-geforce-rtx-5060-ventus-2x-oc-8gb</t>
        </is>
      </c>
      <c r="F20371" t="inlineStr">
        <is>
          <t>20/07/2026 09:14:08</t>
        </is>
      </c>
      <c r="G20371" t="inlineStr">
        <is>
          <t>MSI</t>
        </is>
      </c>
      <c r="H20371" t="inlineStr">
        <is>
          <t>GeForce RTX 5060</t>
        </is>
      </c>
      <c r="I20371" t="inlineStr">
        <is>
          <t>8GB</t>
        </is>
      </c>
    </row>
    <row r="20372">
      <c r="A20372" t="inlineStr">
        <is>
          <t>GearVN</t>
        </is>
      </c>
      <c r="B20372" t="inlineStr">
        <is>
          <t>Card màn hình MSI GeForce RTX 5060 Shadow 2X OC 8GB</t>
        </is>
      </c>
      <c r="C20372" t="n">
        <v>10490000</v>
      </c>
      <c r="D20372" t="n">
        <v>9890000</v>
      </c>
      <c r="E20372" t="inlineStr">
        <is>
          <t>https://gearvn.com/products/card-man-hinh-msi-geforce-rtx-5060-shadow-2x-oc-8gb</t>
        </is>
      </c>
      <c r="F20372" t="inlineStr">
        <is>
          <t>20/07/2026 09:14:08</t>
        </is>
      </c>
      <c r="G20372" t="inlineStr">
        <is>
          <t>MSI</t>
        </is>
      </c>
      <c r="H20372" t="inlineStr">
        <is>
          <t>GeForce RTX 5060</t>
        </is>
      </c>
      <c r="I20372" t="inlineStr">
        <is>
          <t>8GB</t>
        </is>
      </c>
    </row>
    <row r="20373">
      <c r="A20373" t="inlineStr">
        <is>
          <t>GearVN</t>
        </is>
      </c>
      <c r="B20373" t="inlineStr">
        <is>
          <t>Card màn hình Zotac GeForce RTX 5060 Twin Edge OC 8GB</t>
        </is>
      </c>
      <c r="C20373" t="n">
        <v>9990000</v>
      </c>
      <c r="D20373" t="n">
        <v>9690000</v>
      </c>
      <c r="E20373" t="inlineStr">
        <is>
          <t>https://gearvn.com/products/card-man-hinh-zotac-geforce-rtx-5060-twin-edge-oc-8gb</t>
        </is>
      </c>
      <c r="F20373" t="inlineStr">
        <is>
          <t>20/07/2026 09:14:08</t>
        </is>
      </c>
      <c r="G20373" t="inlineStr">
        <is>
          <t>ZOTAC</t>
        </is>
      </c>
      <c r="H20373" t="inlineStr">
        <is>
          <t>GeForce RTX 5060</t>
        </is>
      </c>
      <c r="I20373" t="inlineStr">
        <is>
          <t>8GB</t>
        </is>
      </c>
    </row>
    <row r="20374">
      <c r="A20374" t="inlineStr">
        <is>
          <t>GearVN</t>
        </is>
      </c>
      <c r="B20374" t="inlineStr">
        <is>
          <t>Card màn hình ASUS Dual GeForce RTX 5070 12GB GDDR7 OC Edition</t>
        </is>
      </c>
      <c r="C20374" t="n">
        <v>20490000</v>
      </c>
      <c r="D20374" t="n">
        <v>19990000</v>
      </c>
      <c r="E20374" t="inlineStr">
        <is>
          <t>https://gearvn.com/products/card-man-hinh-asus-dual-geforce-rtx-5070-12gb-gddr7-oc-edition</t>
        </is>
      </c>
      <c r="F20374" t="inlineStr">
        <is>
          <t>20/07/2026 09:14:08</t>
        </is>
      </c>
      <c r="G20374" t="inlineStr">
        <is>
          <t>ASUS</t>
        </is>
      </c>
      <c r="H20374" t="inlineStr">
        <is>
          <t>GeForce RTX 5070</t>
        </is>
      </c>
      <c r="I20374" t="inlineStr">
        <is>
          <t>12GB</t>
        </is>
      </c>
    </row>
    <row r="20375">
      <c r="A20375" t="inlineStr">
        <is>
          <t>GearVN</t>
        </is>
      </c>
      <c r="B20375" t="inlineStr">
        <is>
          <t>Card màn hình MSI GeForce RTX 5070 Ti 16G GAMING TRIO OC White</t>
        </is>
      </c>
      <c r="C20375" t="n">
        <v>33990000</v>
      </c>
      <c r="D20375" t="n">
        <v>32490000</v>
      </c>
      <c r="E20375" t="inlineStr">
        <is>
          <t>https://gearvn.com/products/card-man-hinh-msi-geforce-rtx-5070-ti-16g-gaming-trio-oc-white</t>
        </is>
      </c>
      <c r="F20375" t="inlineStr">
        <is>
          <t>20/07/2026 09:14:08</t>
        </is>
      </c>
      <c r="G20375" t="inlineStr">
        <is>
          <t>MSI</t>
        </is>
      </c>
      <c r="H20375" t="inlineStr">
        <is>
          <t>GeForce RTX 5070 Ti</t>
        </is>
      </c>
      <c r="I20375" t="inlineStr">
        <is>
          <t>16GB</t>
        </is>
      </c>
    </row>
    <row r="20376">
      <c r="A20376" t="inlineStr">
        <is>
          <t>GearVN</t>
        </is>
      </c>
      <c r="B20376" t="inlineStr">
        <is>
          <t>Card màn hình MSI GeForce RTX 5060 Ventus 2X OC White 8GB</t>
        </is>
      </c>
      <c r="C20376" t="n">
        <v>11990000</v>
      </c>
      <c r="D20376" t="n">
        <v>11490000</v>
      </c>
      <c r="E20376" t="inlineStr">
        <is>
          <t>https://gearvn.com/products/card-man-hinh-msi-geforce-rtx-5060-ventus-2x-oc-white-8gb</t>
        </is>
      </c>
      <c r="F20376" t="inlineStr">
        <is>
          <t>20/07/2026 09:14:08</t>
        </is>
      </c>
      <c r="G20376" t="inlineStr">
        <is>
          <t>MSI</t>
        </is>
      </c>
      <c r="H20376" t="inlineStr">
        <is>
          <t>GeForce RTX 5060</t>
        </is>
      </c>
      <c r="I20376" t="inlineStr">
        <is>
          <t>8GB</t>
        </is>
      </c>
    </row>
    <row r="20377">
      <c r="A20377" t="inlineStr">
        <is>
          <t>GearVN</t>
        </is>
      </c>
      <c r="B20377" t="inlineStr">
        <is>
          <t>Card màn hình MSI GeForce RTX 5060 Gaming Trio OC 8GB</t>
        </is>
      </c>
      <c r="C20377" t="n">
        <v>13490000</v>
      </c>
      <c r="D20377" t="n">
        <v>12990000</v>
      </c>
      <c r="E20377" t="inlineStr">
        <is>
          <t>https://gearvn.com/products/card-man-hinh-msi-geforce-rtx-5060-gaming-trio-oc-8gb</t>
        </is>
      </c>
      <c r="F20377" t="inlineStr">
        <is>
          <t>20/07/2026 09:14:08</t>
        </is>
      </c>
      <c r="G20377" t="inlineStr">
        <is>
          <t>MSI</t>
        </is>
      </c>
      <c r="H20377" t="inlineStr">
        <is>
          <t>GeForce RTX 5060</t>
        </is>
      </c>
      <c r="I20377" t="inlineStr">
        <is>
          <t>8GB</t>
        </is>
      </c>
    </row>
    <row r="20378">
      <c r="A20378" t="inlineStr">
        <is>
          <t>GearVN</t>
        </is>
      </c>
      <c r="B20378" t="inlineStr">
        <is>
          <t>Card màn hình MSI GeForce RTX 5060 Gaming Trio OC White 8GB</t>
        </is>
      </c>
      <c r="C20378" t="n">
        <v>13990000</v>
      </c>
      <c r="D20378" t="n">
        <v>12990000</v>
      </c>
      <c r="E20378" t="inlineStr">
        <is>
          <t>https://gearvn.com/products/card-man-hinh-msi-geforce-rtx-5060-gaming-trio-oc-white-8gb</t>
        </is>
      </c>
      <c r="F20378" t="inlineStr">
        <is>
          <t>20/07/2026 09:14:08</t>
        </is>
      </c>
      <c r="G20378" t="inlineStr">
        <is>
          <t>MSI</t>
        </is>
      </c>
      <c r="H20378" t="inlineStr">
        <is>
          <t>GeForce RTX 5060</t>
        </is>
      </c>
      <c r="I20378" t="inlineStr">
        <is>
          <t>8GB</t>
        </is>
      </c>
    </row>
    <row r="20379">
      <c r="A20379" t="inlineStr">
        <is>
          <t>GearVN</t>
        </is>
      </c>
      <c r="B20379" t="inlineStr">
        <is>
          <t>Card màn hình MSI GeForce RTX 5060 Ti Ventus 2X Plus 8GB</t>
        </is>
      </c>
      <c r="C20379" t="n">
        <v>14990000</v>
      </c>
      <c r="D20379" t="n">
        <v>12990000</v>
      </c>
      <c r="E20379" t="inlineStr">
        <is>
          <t>https://gearvn.com/products/card-man-hinh-msi-geforce-rtx-5060-ti-ventus-2x-plus-8gb</t>
        </is>
      </c>
      <c r="F20379" t="inlineStr">
        <is>
          <t>20/07/2026 09:14:08</t>
        </is>
      </c>
      <c r="G20379" t="inlineStr">
        <is>
          <t>MSI</t>
        </is>
      </c>
      <c r="H20379" t="inlineStr">
        <is>
          <t>GeForce RTX 5060 Ti</t>
        </is>
      </c>
      <c r="I20379" t="inlineStr">
        <is>
          <t>8GB</t>
        </is>
      </c>
    </row>
    <row r="20380">
      <c r="A20380" t="inlineStr">
        <is>
          <t>GearVN</t>
        </is>
      </c>
      <c r="B20380" t="inlineStr">
        <is>
          <t>Card màn hình Gigabyte GeForce RTX 5060 Eagle OC 8GB</t>
        </is>
      </c>
      <c r="C20380" t="n">
        <v>11390000</v>
      </c>
      <c r="D20380" t="n">
        <v>10890000</v>
      </c>
      <c r="E20380" t="inlineStr">
        <is>
          <t>https://gearvn.com/products/card-man-hinh-gigabyte-geforce-rtx-5060-eagle-oc-8gb</t>
        </is>
      </c>
      <c r="F20380" t="inlineStr">
        <is>
          <t>20/07/2026 09:14:08</t>
        </is>
      </c>
      <c r="G20380" t="inlineStr">
        <is>
          <t>Gigabyte</t>
        </is>
      </c>
      <c r="H20380" t="inlineStr">
        <is>
          <t>GeForce RTX 5060</t>
        </is>
      </c>
      <c r="I20380" t="inlineStr">
        <is>
          <t>8GB</t>
        </is>
      </c>
    </row>
    <row r="20381">
      <c r="A20381" t="inlineStr">
        <is>
          <t>GearVN</t>
        </is>
      </c>
      <c r="B20381" t="inlineStr">
        <is>
          <t>Card màn hình Gigabyte GeForce RTX 5060 Windforce 8GB</t>
        </is>
      </c>
      <c r="C20381" t="n">
        <v>0</v>
      </c>
      <c r="D20381" t="n">
        <v>9990000</v>
      </c>
      <c r="E20381" t="inlineStr">
        <is>
          <t>https://gearvn.com/products/card-man-hinh-gigabyte-geforce-rtx-5060-windforce-8gb</t>
        </is>
      </c>
      <c r="F20381" t="inlineStr">
        <is>
          <t>20/07/2026 09:14:08</t>
        </is>
      </c>
      <c r="G20381" t="inlineStr">
        <is>
          <t>Gigabyte</t>
        </is>
      </c>
      <c r="H20381" t="inlineStr">
        <is>
          <t>GeForce RTX 5060</t>
        </is>
      </c>
      <c r="I20381" t="inlineStr">
        <is>
          <t>8GB</t>
        </is>
      </c>
    </row>
    <row r="20382">
      <c r="A20382" t="inlineStr">
        <is>
          <t>GearVN</t>
        </is>
      </c>
      <c r="B20382" t="inlineStr">
        <is>
          <t>Card màn hình Gigabyte GeForce RTX 5060 Windforce OC 8GB</t>
        </is>
      </c>
      <c r="C20382" t="n">
        <v>10990000</v>
      </c>
      <c r="D20382" t="n">
        <v>10490000</v>
      </c>
      <c r="E20382" t="inlineStr">
        <is>
          <t>https://gearvn.com/products/card-man-hinh-gigabyte-geforce-rtx-5060-windforce-oc-8gb</t>
        </is>
      </c>
      <c r="F20382" t="inlineStr">
        <is>
          <t>20/07/2026 09:14:08</t>
        </is>
      </c>
      <c r="G20382" t="inlineStr">
        <is>
          <t>Gigabyte</t>
        </is>
      </c>
      <c r="H20382" t="inlineStr">
        <is>
          <t>GeForce RTX 5060</t>
        </is>
      </c>
      <c r="I20382" t="inlineStr">
        <is>
          <t>8GB</t>
        </is>
      </c>
    </row>
    <row r="20383">
      <c r="A20383" t="inlineStr">
        <is>
          <t>GearVN</t>
        </is>
      </c>
      <c r="B20383" t="inlineStr">
        <is>
          <t>Card màn hình Asus GeForce RTX 5060 Prime OC 8GB</t>
        </is>
      </c>
      <c r="C20383" t="n">
        <v>11290000</v>
      </c>
      <c r="D20383" t="n">
        <v>10690000</v>
      </c>
      <c r="E20383" t="inlineStr">
        <is>
          <t>https://gearvn.com/products/card-man-hinh-asus-geforce-rtx-5060-prime-oc-8gb</t>
        </is>
      </c>
      <c r="F20383" t="inlineStr">
        <is>
          <t>20/07/2026 09:14:08</t>
        </is>
      </c>
      <c r="G20383" t="inlineStr">
        <is>
          <t>ASUS</t>
        </is>
      </c>
      <c r="H20383" t="inlineStr">
        <is>
          <t>GeForce RTX 5060</t>
        </is>
      </c>
      <c r="I20383" t="inlineStr">
        <is>
          <t>8GB</t>
        </is>
      </c>
    </row>
    <row r="20384">
      <c r="A20384" t="inlineStr">
        <is>
          <t>GearVN</t>
        </is>
      </c>
      <c r="B20384" t="inlineStr">
        <is>
          <t>Card màn hình Asus GeForce RTX 5060 TUF Gaming OC 8GB</t>
        </is>
      </c>
      <c r="C20384" t="n">
        <v>12490000</v>
      </c>
      <c r="D20384" t="n">
        <v>11890000</v>
      </c>
      <c r="E20384" t="inlineStr">
        <is>
          <t>https://gearvn.com/products/card-man-hinh-asus-geforce-rtx-5060-tuf-gaming-oc-8gb</t>
        </is>
      </c>
      <c r="F20384" t="inlineStr">
        <is>
          <t>20/07/2026 09:14:08</t>
        </is>
      </c>
      <c r="G20384" t="inlineStr">
        <is>
          <t>ASUS</t>
        </is>
      </c>
      <c r="H20384" t="inlineStr">
        <is>
          <t>GeForce RTX 5060</t>
        </is>
      </c>
      <c r="I20384" t="inlineStr">
        <is>
          <t>8GB</t>
        </is>
      </c>
    </row>
    <row r="20385">
      <c r="A20385" t="inlineStr">
        <is>
          <t>GearVN</t>
        </is>
      </c>
      <c r="B20385" t="inlineStr">
        <is>
          <t>Card màn hình Gigabyte GeForce RTX 5060 Ti Windforce OC 8GB</t>
        </is>
      </c>
      <c r="C20385" t="n">
        <v>14990000</v>
      </c>
      <c r="D20385" t="n">
        <v>12990000</v>
      </c>
      <c r="E20385" t="inlineStr">
        <is>
          <t>https://gearvn.com/products/card-man-hinh-gigabyte-geforce-rtx-5060-ti-windforce-oc-8gb</t>
        </is>
      </c>
      <c r="F20385" t="inlineStr">
        <is>
          <t>20/07/2026 09:14:08</t>
        </is>
      </c>
      <c r="G20385" t="inlineStr">
        <is>
          <t>Gigabyte</t>
        </is>
      </c>
      <c r="H20385" t="inlineStr">
        <is>
          <t>GeForce RTX 5060 Ti</t>
        </is>
      </c>
      <c r="I20385" t="inlineStr">
        <is>
          <t>8GB</t>
        </is>
      </c>
    </row>
    <row r="20386">
      <c r="A20386" t="inlineStr">
        <is>
          <t>GearVN</t>
        </is>
      </c>
      <c r="B20386" t="inlineStr">
        <is>
          <t>Card màn hình MSI GeForce RTX 5070 12G SHADOW 3X OC</t>
        </is>
      </c>
      <c r="C20386" t="n">
        <v>23990000</v>
      </c>
      <c r="D20386" t="n">
        <v>22990000</v>
      </c>
      <c r="E20386" t="inlineStr">
        <is>
          <t>https://gearvn.com/products/card-man-hinh-msi-geforce-rtx-5070-12g-shadow-3x-oc</t>
        </is>
      </c>
      <c r="F20386" t="inlineStr">
        <is>
          <t>20/07/2026 09:14:08</t>
        </is>
      </c>
      <c r="G20386" t="inlineStr">
        <is>
          <t>MSI</t>
        </is>
      </c>
      <c r="H20386" t="inlineStr">
        <is>
          <t>GeForce RTX 5070</t>
        </is>
      </c>
      <c r="I20386" t="inlineStr">
        <is>
          <t>12GB</t>
        </is>
      </c>
    </row>
    <row r="20387">
      <c r="A20387" t="inlineStr">
        <is>
          <t>GearVN</t>
        </is>
      </c>
      <c r="B20387" t="inlineStr">
        <is>
          <t>Card màn hình MSI GeForce RTX 5070 Ti 16GB Shadow 3X OC</t>
        </is>
      </c>
      <c r="C20387" t="n">
        <v>32990000</v>
      </c>
      <c r="D20387" t="n">
        <v>31990000</v>
      </c>
      <c r="E20387" t="inlineStr">
        <is>
          <t>https://gearvn.com/products/card-man-hinh-msi-geforce-rtx-5070-ti-16gb-shadow-3x-oc</t>
        </is>
      </c>
      <c r="F20387" t="inlineStr">
        <is>
          <t>20/07/2026 09:14:08</t>
        </is>
      </c>
      <c r="G20387" t="inlineStr">
        <is>
          <t>MSI</t>
        </is>
      </c>
      <c r="H20387" t="inlineStr">
        <is>
          <t>GeForce RTX 5070 Ti</t>
        </is>
      </c>
      <c r="I20387" t="inlineStr">
        <is>
          <t>16GB</t>
        </is>
      </c>
    </row>
    <row r="20388">
      <c r="A20388" t="inlineStr">
        <is>
          <t>GearVN</t>
        </is>
      </c>
      <c r="B20388" t="inlineStr">
        <is>
          <t>Card màn hình MSI GeForce RTX 5060 Ti Ventus 3X OC 16GB</t>
        </is>
      </c>
      <c r="C20388" t="n">
        <v>16790000</v>
      </c>
      <c r="D20388" t="n">
        <v>16390000</v>
      </c>
      <c r="E20388" t="inlineStr">
        <is>
          <t>https://gearvn.com/products/card-man-hinh-msi-geforce-rtx-5060-ti-ventus-3x-oc-16gb</t>
        </is>
      </c>
      <c r="F20388" t="inlineStr">
        <is>
          <t>20/07/2026 09:14:08</t>
        </is>
      </c>
      <c r="G20388" t="inlineStr">
        <is>
          <t>MSI</t>
        </is>
      </c>
      <c r="H20388" t="inlineStr">
        <is>
          <t>GeForce RTX 5060 Ti</t>
        </is>
      </c>
      <c r="I20388" t="inlineStr">
        <is>
          <t>16GB</t>
        </is>
      </c>
    </row>
    <row r="20389">
      <c r="A20389" t="inlineStr">
        <is>
          <t>GearVN</t>
        </is>
      </c>
      <c r="B20389" t="inlineStr">
        <is>
          <t>Card màn hình MSI GeForce RTX 5060 Ti Ventus 2X Plus 16GB</t>
        </is>
      </c>
      <c r="C20389" t="n">
        <v>15990000</v>
      </c>
      <c r="D20389" t="n">
        <v>14990000</v>
      </c>
      <c r="E20389" t="inlineStr">
        <is>
          <t>https://gearvn.com/products/card-man-hinh-msi-geforce-rtx-5060-ti-ventus-2x-plus-16gb</t>
        </is>
      </c>
      <c r="F20389" t="inlineStr">
        <is>
          <t>20/07/2026 09:14:08</t>
        </is>
      </c>
      <c r="G20389" t="inlineStr">
        <is>
          <t>MSI</t>
        </is>
      </c>
      <c r="H20389" t="inlineStr">
        <is>
          <t>GeForce RTX 5060 Ti</t>
        </is>
      </c>
      <c r="I20389" t="inlineStr">
        <is>
          <t>16GB</t>
        </is>
      </c>
    </row>
    <row r="20390">
      <c r="A20390" t="inlineStr">
        <is>
          <t>GearVN</t>
        </is>
      </c>
      <c r="B20390" t="inlineStr">
        <is>
          <t>Card màn hình MSI GeForce RTX 5060 Ti Vanguard SOC 16GB</t>
        </is>
      </c>
      <c r="C20390" t="n">
        <v>19290000</v>
      </c>
      <c r="D20390" t="n">
        <v>18690000</v>
      </c>
      <c r="E20390" t="inlineStr">
        <is>
          <t>https://gearvn.com/products/card-man-hinh-msi-geforce-rtx-5060-ti-vanguard-soc-16gb</t>
        </is>
      </c>
      <c r="F20390" t="inlineStr">
        <is>
          <t>20/07/2026 09:14:08</t>
        </is>
      </c>
      <c r="G20390" t="inlineStr">
        <is>
          <t>MSI</t>
        </is>
      </c>
      <c r="H20390" t="inlineStr">
        <is>
          <t>GeForce RTX 5060 Ti</t>
        </is>
      </c>
      <c r="I20390" t="inlineStr">
        <is>
          <t>16GB</t>
        </is>
      </c>
    </row>
    <row r="20391">
      <c r="A20391" t="inlineStr">
        <is>
          <t>GearVN</t>
        </is>
      </c>
      <c r="B20391" t="inlineStr">
        <is>
          <t>Card màn hình MSI GeForce RTX 5060 Ti Shadow 2X OC 8GB</t>
        </is>
      </c>
      <c r="C20391" t="n">
        <v>13290000</v>
      </c>
      <c r="D20391" t="n">
        <v>12990000</v>
      </c>
      <c r="E20391" t="inlineStr">
        <is>
          <t>https://gearvn.com/products/card-man-hinh-msi-geforce-rtx-5060-ti-shadow-2x-oc-8gb</t>
        </is>
      </c>
      <c r="F20391" t="inlineStr">
        <is>
          <t>20/07/2026 09:14:08</t>
        </is>
      </c>
      <c r="G20391" t="inlineStr">
        <is>
          <t>MSI</t>
        </is>
      </c>
      <c r="H20391" t="inlineStr">
        <is>
          <t>GeForce RTX 5060 Ti</t>
        </is>
      </c>
      <c r="I20391" t="inlineStr">
        <is>
          <t>8GB</t>
        </is>
      </c>
    </row>
    <row r="20392">
      <c r="A20392" t="inlineStr">
        <is>
          <t>GearVN</t>
        </is>
      </c>
      <c r="B20392" t="inlineStr">
        <is>
          <t>Card màn hình MSI GeForce RTX 5060 Ti Inspire 2X OC 16GB</t>
        </is>
      </c>
      <c r="C20392" t="n">
        <v>16990000</v>
      </c>
      <c r="D20392" t="n">
        <v>16290000</v>
      </c>
      <c r="E20392" t="inlineStr">
        <is>
          <t>https://gearvn.com/products/card-man-hinh-msi-geforce-rtx-5060-ti-inspire-2x-oc-16gb</t>
        </is>
      </c>
      <c r="F20392" t="inlineStr">
        <is>
          <t>20/07/2026 09:14:08</t>
        </is>
      </c>
      <c r="G20392" t="inlineStr">
        <is>
          <t>MSI</t>
        </is>
      </c>
      <c r="H20392" t="inlineStr">
        <is>
          <t>GeForce RTX 5060 Ti</t>
        </is>
      </c>
      <c r="I20392" t="inlineStr">
        <is>
          <t>16GB</t>
        </is>
      </c>
    </row>
    <row r="20393">
      <c r="A20393" t="inlineStr">
        <is>
          <t>GearVN</t>
        </is>
      </c>
      <c r="B20393" t="inlineStr">
        <is>
          <t>Card màn hình MSI GeForce RTX 5060 Ti Gaming Trio OC 16GB White</t>
        </is>
      </c>
      <c r="C20393" t="n">
        <v>18290000</v>
      </c>
      <c r="D20393" t="n">
        <v>17690000</v>
      </c>
      <c r="E20393" t="inlineStr">
        <is>
          <t>https://gearvn.com/products/card-man-hinh-msi-geforce-rtx-5060-ti-gaming-trio-oc-16gb-white</t>
        </is>
      </c>
      <c r="F20393" t="inlineStr">
        <is>
          <t>20/07/2026 09:14:08</t>
        </is>
      </c>
      <c r="G20393" t="inlineStr">
        <is>
          <t>MSI</t>
        </is>
      </c>
      <c r="H20393" t="inlineStr">
        <is>
          <t>GeForce RTX 5060 Ti</t>
        </is>
      </c>
      <c r="I20393" t="inlineStr">
        <is>
          <t>16GB</t>
        </is>
      </c>
    </row>
    <row r="20394">
      <c r="A20394" t="inlineStr">
        <is>
          <t>GearVN</t>
        </is>
      </c>
      <c r="B20394" t="inlineStr">
        <is>
          <t>Card màn hình MSI GeForce RTX 5060 Ti Gaming Trio OC 16GB</t>
        </is>
      </c>
      <c r="C20394" t="n">
        <v>17890000</v>
      </c>
      <c r="D20394" t="n">
        <v>17390000</v>
      </c>
      <c r="E20394" t="inlineStr">
        <is>
          <t>https://gearvn.com/products/card-man-hinh-msi-geforce-rtx-5060-ti-gaming-trio-oc-16gb</t>
        </is>
      </c>
      <c r="F20394" t="inlineStr">
        <is>
          <t>20/07/2026 09:14:08</t>
        </is>
      </c>
      <c r="G20394" t="inlineStr">
        <is>
          <t>MSI</t>
        </is>
      </c>
      <c r="H20394" t="inlineStr">
        <is>
          <t>GeForce RTX 5060 Ti</t>
        </is>
      </c>
      <c r="I20394" t="inlineStr">
        <is>
          <t>16GB</t>
        </is>
      </c>
    </row>
    <row r="20395">
      <c r="A20395" t="inlineStr">
        <is>
          <t>GearVN</t>
        </is>
      </c>
      <c r="B20395" t="inlineStr">
        <is>
          <t>Card màn hình MSI GeForce RTX 5060 Ti Gaming OC 8GB</t>
        </is>
      </c>
      <c r="C20395" t="n">
        <v>15290000</v>
      </c>
      <c r="D20395" t="n">
        <v>14890000</v>
      </c>
      <c r="E20395" t="inlineStr">
        <is>
          <t>https://gearvn.com/products/card-man-hinh-msi-geforce-rtx-5060-ti-gaming-oc-8gb</t>
        </is>
      </c>
      <c r="F20395" t="inlineStr">
        <is>
          <t>20/07/2026 09:14:08</t>
        </is>
      </c>
      <c r="G20395" t="inlineStr">
        <is>
          <t>MSI</t>
        </is>
      </c>
      <c r="H20395" t="inlineStr">
        <is>
          <t>GeForce RTX 5060 Ti</t>
        </is>
      </c>
      <c r="I20395" t="inlineStr">
        <is>
          <t>8GB</t>
        </is>
      </c>
    </row>
    <row r="20396">
      <c r="A20396" t="inlineStr">
        <is>
          <t>GearVN</t>
        </is>
      </c>
      <c r="B20396" t="inlineStr">
        <is>
          <t>Card màn hình MSI GeForce RTX 5060 Ti Gaming OC 16GB</t>
        </is>
      </c>
      <c r="C20396" t="n">
        <v>17590000</v>
      </c>
      <c r="D20396" t="n">
        <v>16890000</v>
      </c>
      <c r="E20396" t="inlineStr">
        <is>
          <t>https://gearvn.com/products/card-man-hinh-msi-geforce-rtx-5060-ti-gaming-oc-16gb</t>
        </is>
      </c>
      <c r="F20396" t="inlineStr">
        <is>
          <t>20/07/2026 09:14:08</t>
        </is>
      </c>
      <c r="G20396" t="inlineStr">
        <is>
          <t>MSI</t>
        </is>
      </c>
      <c r="H20396" t="inlineStr">
        <is>
          <t>GeForce RTX 5060 Ti</t>
        </is>
      </c>
      <c r="I20396" t="inlineStr">
        <is>
          <t>16GB</t>
        </is>
      </c>
    </row>
    <row r="20397">
      <c r="A20397" t="inlineStr">
        <is>
          <t>GearVN</t>
        </is>
      </c>
      <c r="B20397" t="inlineStr">
        <is>
          <t>Card màn hình Asus GeForce RTX 5060 Ti DUAL OC 8GB</t>
        </is>
      </c>
      <c r="C20397" t="n">
        <v>14990000</v>
      </c>
      <c r="D20397" t="n">
        <v>14290000</v>
      </c>
      <c r="E20397" t="inlineStr">
        <is>
          <t>https://gearvn.com/products/card-man-hinh-asus-geforce-rtx-5060-ti-dual-oc-8gb</t>
        </is>
      </c>
      <c r="F20397" t="inlineStr">
        <is>
          <t>20/07/2026 09:14:08</t>
        </is>
      </c>
      <c r="G20397" t="inlineStr">
        <is>
          <t>ASUS</t>
        </is>
      </c>
      <c r="H20397" t="inlineStr">
        <is>
          <t>GeForce RTX 5060 Ti</t>
        </is>
      </c>
      <c r="I20397" t="inlineStr">
        <is>
          <t>8GB</t>
        </is>
      </c>
    </row>
    <row r="20398">
      <c r="A20398" t="inlineStr">
        <is>
          <t>GearVN</t>
        </is>
      </c>
      <c r="B20398" t="inlineStr">
        <is>
          <t>Card màn hình Asus GeForce RTX 5060 Ti Prime 8GB</t>
        </is>
      </c>
      <c r="C20398" t="n">
        <v>15190000</v>
      </c>
      <c r="D20398" t="n">
        <v>14990000</v>
      </c>
      <c r="E20398" t="inlineStr">
        <is>
          <t>https://gearvn.com/products/card-man-hinh-asus-geforce-rtx-5060-ti-prime-8gb</t>
        </is>
      </c>
      <c r="F20398" t="inlineStr">
        <is>
          <t>20/07/2026 09:14:08</t>
        </is>
      </c>
      <c r="G20398" t="inlineStr">
        <is>
          <t>ASUS</t>
        </is>
      </c>
      <c r="H20398" t="inlineStr">
        <is>
          <t>GeForce RTX 5060 Ti</t>
        </is>
      </c>
      <c r="I20398" t="inlineStr">
        <is>
          <t>8GB</t>
        </is>
      </c>
    </row>
    <row r="20399">
      <c r="A20399" t="inlineStr">
        <is>
          <t>GearVN</t>
        </is>
      </c>
      <c r="B20399" t="inlineStr">
        <is>
          <t>Card màn hình Asus GeForce RTX 5060 Ti Prime OC 8GB</t>
        </is>
      </c>
      <c r="C20399" t="n">
        <v>15490000</v>
      </c>
      <c r="D20399" t="n">
        <v>15390000</v>
      </c>
      <c r="E20399" t="inlineStr">
        <is>
          <t>https://gearvn.com/products/card-man-hinh-asus-geforce-rtx-5060-ti-prime-oc-8gb</t>
        </is>
      </c>
      <c r="F20399" t="inlineStr">
        <is>
          <t>20/07/2026 09:14:08</t>
        </is>
      </c>
      <c r="G20399" t="inlineStr">
        <is>
          <t>ASUS</t>
        </is>
      </c>
      <c r="H20399" t="inlineStr">
        <is>
          <t>GeForce RTX 5060 Ti</t>
        </is>
      </c>
      <c r="I20399" t="inlineStr">
        <is>
          <t>8GB</t>
        </is>
      </c>
    </row>
    <row r="20400">
      <c r="A20400" t="inlineStr">
        <is>
          <t>GearVN</t>
        </is>
      </c>
      <c r="B20400" t="inlineStr">
        <is>
          <t>Card màn hình Asus GeForce RTX 5060 Ti TUF Gaming OC 8GB</t>
        </is>
      </c>
      <c r="C20400" t="n">
        <v>0</v>
      </c>
      <c r="D20400" t="n">
        <v>16990000</v>
      </c>
      <c r="E20400" t="inlineStr">
        <is>
          <t>https://gearvn.com/products/card-man-hinh-asus-geforce-rtx-5060-ti-tuf-gaming-oc-8gb</t>
        </is>
      </c>
      <c r="F20400" t="inlineStr">
        <is>
          <t>20/07/2026 09:14:08</t>
        </is>
      </c>
      <c r="G20400" t="inlineStr">
        <is>
          <t>ASUS</t>
        </is>
      </c>
      <c r="H20400" t="inlineStr">
        <is>
          <t>GeForce RTX 5060 Ti</t>
        </is>
      </c>
      <c r="I20400" t="inlineStr">
        <is>
          <t>8GB</t>
        </is>
      </c>
    </row>
    <row r="20401">
      <c r="A20401" t="inlineStr">
        <is>
          <t>GearVN</t>
        </is>
      </c>
      <c r="B20401" t="inlineStr">
        <is>
          <t>Card màn hình Asus GeForce RTX 5060 Ti Prime 16GB</t>
        </is>
      </c>
      <c r="C20401" t="n">
        <v>0</v>
      </c>
      <c r="D20401" t="n">
        <v>18990000</v>
      </c>
      <c r="E20401" t="inlineStr">
        <is>
          <t>https://gearvn.com/products/card-man-hinh-asus-geforce-rtx-5060-ti-prime-16gb</t>
        </is>
      </c>
      <c r="F20401" t="inlineStr">
        <is>
          <t>20/07/2026 09:14:08</t>
        </is>
      </c>
      <c r="G20401" t="inlineStr">
        <is>
          <t>ASUS</t>
        </is>
      </c>
      <c r="H20401" t="inlineStr">
        <is>
          <t>GeForce RTX 5060 Ti</t>
        </is>
      </c>
      <c r="I20401" t="inlineStr">
        <is>
          <t>16GB</t>
        </is>
      </c>
    </row>
    <row r="20402">
      <c r="A20402" t="inlineStr">
        <is>
          <t>GearVN</t>
        </is>
      </c>
      <c r="B20402" t="inlineStr">
        <is>
          <t>Card màn hình Asus GeForce RTX 5060 Ti Prime OC 16GB</t>
        </is>
      </c>
      <c r="C20402" t="n">
        <v>0</v>
      </c>
      <c r="D20402" t="n">
        <v>19490000</v>
      </c>
      <c r="E20402" t="inlineStr">
        <is>
          <t>https://gearvn.com/products/card-man-hinh-asus-geforce-rtx-5060-ti-prime-oc-16gb</t>
        </is>
      </c>
      <c r="F20402" t="inlineStr">
        <is>
          <t>20/07/2026 09:14:08</t>
        </is>
      </c>
      <c r="G20402" t="inlineStr">
        <is>
          <t>ASUS</t>
        </is>
      </c>
      <c r="H20402" t="inlineStr">
        <is>
          <t>GeForce RTX 5060 Ti</t>
        </is>
      </c>
      <c r="I20402" t="inlineStr">
        <is>
          <t>16GB</t>
        </is>
      </c>
    </row>
    <row r="20403">
      <c r="A20403" t="inlineStr">
        <is>
          <t>GearVN</t>
        </is>
      </c>
      <c r="B20403" t="inlineStr">
        <is>
          <t>Card màn hình Asus GeForce RTX 5060 Ti TUF Gaming OC 16GB</t>
        </is>
      </c>
      <c r="C20403" t="n">
        <v>20490000</v>
      </c>
      <c r="D20403" t="n">
        <v>20290000</v>
      </c>
      <c r="E20403" t="inlineStr">
        <is>
          <t>https://gearvn.com/products/card-man-hinh-asus-geforce-rtx-5060-ti-tuf-gaming-oc-16gb</t>
        </is>
      </c>
      <c r="F20403" t="inlineStr">
        <is>
          <t>20/07/2026 09:14:08</t>
        </is>
      </c>
      <c r="G20403" t="inlineStr">
        <is>
          <t>ASUS</t>
        </is>
      </c>
      <c r="H20403" t="inlineStr">
        <is>
          <t>GeForce RTX 5060 Ti</t>
        </is>
      </c>
      <c r="I20403" t="inlineStr">
        <is>
          <t>16GB</t>
        </is>
      </c>
    </row>
    <row r="20404">
      <c r="A20404" t="inlineStr">
        <is>
          <t>GearVN</t>
        </is>
      </c>
      <c r="B20404" t="inlineStr">
        <is>
          <t>Card màn hình Gigabyte GeForce RTX 5060 Ti Gaming OC 16GB</t>
        </is>
      </c>
      <c r="C20404" t="n">
        <v>22390000</v>
      </c>
      <c r="D20404" t="n">
        <v>18990000</v>
      </c>
      <c r="E20404" t="inlineStr">
        <is>
          <t>https://gearvn.com/products/card-man-hinh-gigabyte-geforce-rtx-5060-ti-gaming-oc-16gb</t>
        </is>
      </c>
      <c r="F20404" t="inlineStr">
        <is>
          <t>20/07/2026 09:14:08</t>
        </is>
      </c>
      <c r="G20404" t="inlineStr">
        <is>
          <t>Gigabyte</t>
        </is>
      </c>
      <c r="H20404" t="inlineStr">
        <is>
          <t>GeForce RTX 5060 Ti</t>
        </is>
      </c>
      <c r="I20404" t="inlineStr">
        <is>
          <t>16GB</t>
        </is>
      </c>
    </row>
    <row r="20405">
      <c r="A20405" t="inlineStr">
        <is>
          <t>GearVN</t>
        </is>
      </c>
      <c r="B20405" t="inlineStr">
        <is>
          <t>Card màn hình Gigabyte GeForce RTX 5060 Ti Eagle Ice OC 16GB</t>
        </is>
      </c>
      <c r="C20405" t="n">
        <v>21990000</v>
      </c>
      <c r="D20405" t="n">
        <v>17490000</v>
      </c>
      <c r="E20405" t="inlineStr">
        <is>
          <t>https://gearvn.com/products/card-man-hinh-gigabyte-geforce-rtx-5060-ti-eagle-ice-oc-16gb</t>
        </is>
      </c>
      <c r="F20405" t="inlineStr">
        <is>
          <t>20/07/2026 09:14:08</t>
        </is>
      </c>
      <c r="G20405" t="inlineStr">
        <is>
          <t>Gigabyte</t>
        </is>
      </c>
      <c r="H20405" t="inlineStr">
        <is>
          <t>GeForce RTX 5060 Ti</t>
        </is>
      </c>
      <c r="I20405" t="inlineStr">
        <is>
          <t>16GB</t>
        </is>
      </c>
    </row>
    <row r="20406">
      <c r="A20406" t="inlineStr">
        <is>
          <t>GearVN</t>
        </is>
      </c>
      <c r="B20406" t="inlineStr">
        <is>
          <t>Card màn hình Gigabyte GeForce RTX 5060 Ti Windforce 16GB</t>
        </is>
      </c>
      <c r="C20406" t="n">
        <v>17990000</v>
      </c>
      <c r="D20406" t="n">
        <v>13990000</v>
      </c>
      <c r="E20406" t="inlineStr">
        <is>
          <t>https://gearvn.com/products/card-man-hinh-gigabyte-geforce-rtx-5060-ti-windforce-16gb</t>
        </is>
      </c>
      <c r="F20406" t="inlineStr">
        <is>
          <t>20/07/2026 09:14:08</t>
        </is>
      </c>
      <c r="G20406" t="inlineStr">
        <is>
          <t>Gigabyte</t>
        </is>
      </c>
      <c r="H20406" t="inlineStr">
        <is>
          <t>GeForce RTX 5060 Ti</t>
        </is>
      </c>
      <c r="I20406" t="inlineStr">
        <is>
          <t>16GB</t>
        </is>
      </c>
    </row>
    <row r="20407">
      <c r="A20407" t="inlineStr">
        <is>
          <t>GearVN</t>
        </is>
      </c>
      <c r="B20407" t="inlineStr">
        <is>
          <t>Card màn hình Gigabyte GeForce RTX 5060 Ti Windforce OC 16GB</t>
        </is>
      </c>
      <c r="C20407" t="n">
        <v>18990000</v>
      </c>
      <c r="D20407" t="n">
        <v>14690000</v>
      </c>
      <c r="E20407" t="inlineStr">
        <is>
          <t>https://gearvn.com/products/card-man-hinh-gigabyte-geforce-rtx-5060-ti-windforce-oc-16gb</t>
        </is>
      </c>
      <c r="F20407" t="inlineStr">
        <is>
          <t>20/07/2026 09:14:08</t>
        </is>
      </c>
      <c r="G20407" t="inlineStr">
        <is>
          <t>Gigabyte</t>
        </is>
      </c>
      <c r="H20407" t="inlineStr">
        <is>
          <t>GeForce RTX 5060 Ti</t>
        </is>
      </c>
      <c r="I20407" t="inlineStr">
        <is>
          <t>16GB</t>
        </is>
      </c>
    </row>
    <row r="20408">
      <c r="A20408" t="inlineStr">
        <is>
          <t>GearVN</t>
        </is>
      </c>
      <c r="B20408" t="inlineStr">
        <is>
          <t>Card màn hình Gigabyte GeForce RTX 5060 Ti Aorus Elite 16GB</t>
        </is>
      </c>
      <c r="C20408" t="n">
        <v>22490000</v>
      </c>
      <c r="D20408" t="n">
        <v>20490000</v>
      </c>
      <c r="E20408" t="inlineStr">
        <is>
          <t>https://gearvn.com/products/card-man-hinh-gigabyte-geforce-rtx-5060-ti-aorus-elite-16gb</t>
        </is>
      </c>
      <c r="F20408" t="inlineStr">
        <is>
          <t>20/07/2026 09:14:08</t>
        </is>
      </c>
      <c r="G20408" t="inlineStr">
        <is>
          <t>Gigabyte</t>
        </is>
      </c>
      <c r="H20408" t="inlineStr">
        <is>
          <t>GeForce RTX 5060 Ti</t>
        </is>
      </c>
      <c r="I20408" t="inlineStr">
        <is>
          <t>16GB</t>
        </is>
      </c>
    </row>
    <row r="20409">
      <c r="A20409" t="inlineStr">
        <is>
          <t>GearVN</t>
        </is>
      </c>
      <c r="B20409" t="inlineStr">
        <is>
          <t>Card màn hình Gigabyte GeForce RTX 5060 Ti Eagle OC 16GB</t>
        </is>
      </c>
      <c r="C20409" t="n">
        <v>20490000</v>
      </c>
      <c r="D20409" t="n">
        <v>16990000</v>
      </c>
      <c r="E20409" t="inlineStr">
        <is>
          <t>https://gearvn.com/products/card-man-hinh-gigabyte-geforce-rtx-5060-ti-eagle-oc-16gb</t>
        </is>
      </c>
      <c r="F20409" t="inlineStr">
        <is>
          <t>20/07/2026 09:14:08</t>
        </is>
      </c>
      <c r="G20409" t="inlineStr">
        <is>
          <t>Gigabyte</t>
        </is>
      </c>
      <c r="H20409" t="inlineStr">
        <is>
          <t>GeForce RTX 5060 Ti</t>
        </is>
      </c>
      <c r="I20409" t="inlineStr">
        <is>
          <t>16GB</t>
        </is>
      </c>
    </row>
    <row r="20410">
      <c r="A20410" t="inlineStr">
        <is>
          <t>GearVN</t>
        </is>
      </c>
      <c r="B20410" t="inlineStr">
        <is>
          <t>Card màn hình Gigabyte GeForce RTX 5060 Ti AERO OC 16GB</t>
        </is>
      </c>
      <c r="C20410" t="n">
        <v>21990000</v>
      </c>
      <c r="D20410" t="n">
        <v>19690000</v>
      </c>
      <c r="E20410" t="inlineStr">
        <is>
          <t>https://gearvn.com/products/card-man-hinh-gigabyte-geforce-rtx-5060-ti-aero-oc-16gb</t>
        </is>
      </c>
      <c r="F20410" t="inlineStr">
        <is>
          <t>20/07/2026 09:14:08</t>
        </is>
      </c>
      <c r="G20410" t="inlineStr">
        <is>
          <t>Gigabyte</t>
        </is>
      </c>
      <c r="H20410" t="inlineStr">
        <is>
          <t>GeForce RTX 5060 Ti</t>
        </is>
      </c>
      <c r="I20410" t="inlineStr">
        <is>
          <t>16GB</t>
        </is>
      </c>
    </row>
    <row r="20411">
      <c r="A20411" t="inlineStr">
        <is>
          <t>GearVN</t>
        </is>
      </c>
      <c r="B20411" t="inlineStr">
        <is>
          <t>Card màn hình MSI GeForce RTX 5080 16G VENTUS 3X OC</t>
        </is>
      </c>
      <c r="C20411" t="n">
        <v>41990000</v>
      </c>
      <c r="D20411" t="n">
        <v>37490000</v>
      </c>
      <c r="E20411" t="inlineStr">
        <is>
          <t>https://gearvn.com/products/card-man-hinh-msi-geforce-rtx-5080-16g-ventus-3x-oc</t>
        </is>
      </c>
      <c r="F20411" t="inlineStr">
        <is>
          <t>20/07/2026 09:14:08</t>
        </is>
      </c>
      <c r="G20411" t="inlineStr">
        <is>
          <t>MSI</t>
        </is>
      </c>
      <c r="H20411" t="inlineStr">
        <is>
          <t>GeForce RTX 5080</t>
        </is>
      </c>
      <c r="I20411" t="inlineStr">
        <is>
          <t>16GB</t>
        </is>
      </c>
    </row>
    <row r="20412">
      <c r="A20412" t="inlineStr">
        <is>
          <t>GearVN</t>
        </is>
      </c>
      <c r="B20412" t="inlineStr">
        <is>
          <t>Card màn hình MSI GeForce RTX 5080 16G VENTUS 3X OC White</t>
        </is>
      </c>
      <c r="C20412" t="n">
        <v>53990000</v>
      </c>
      <c r="D20412" t="n">
        <v>49990000</v>
      </c>
      <c r="E20412" t="inlineStr">
        <is>
          <t>https://gearvn.com/products/card-man-hinh-msi-geforce-rtx-5080-16g-ventus-3x-oc-white</t>
        </is>
      </c>
      <c r="F20412" t="inlineStr">
        <is>
          <t>20/07/2026 09:14:08</t>
        </is>
      </c>
      <c r="G20412" t="inlineStr">
        <is>
          <t>MSI</t>
        </is>
      </c>
      <c r="H20412" t="inlineStr">
        <is>
          <t>GeForce RTX 5080</t>
        </is>
      </c>
      <c r="I20412" t="inlineStr">
        <is>
          <t>16GB</t>
        </is>
      </c>
    </row>
    <row r="20413">
      <c r="A20413" t="inlineStr">
        <is>
          <t>GearVN</t>
        </is>
      </c>
      <c r="B20413" t="inlineStr">
        <is>
          <t>Card màn hình Colorful iGame GeForce RTX 5070 Ti Ultra W OC 16GB-V</t>
        </is>
      </c>
      <c r="C20413" t="n">
        <v>0</v>
      </c>
      <c r="D20413" t="n">
        <v>29990000</v>
      </c>
      <c r="E20413" t="inlineStr">
        <is>
          <t>https://gearvn.com/products/card-man-hinh-colorful-igame-geforce-rtx-5070-ti-ultra-w-oc-16gb-v</t>
        </is>
      </c>
      <c r="F20413" t="inlineStr">
        <is>
          <t>20/07/2026 09:14:08</t>
        </is>
      </c>
      <c r="G20413" t="inlineStr">
        <is>
          <t>Colorful</t>
        </is>
      </c>
      <c r="H20413" t="inlineStr">
        <is>
          <t>GeForce RTX 5070 Ti</t>
        </is>
      </c>
      <c r="I20413" t="inlineStr">
        <is>
          <t>16GB</t>
        </is>
      </c>
    </row>
    <row r="20414">
      <c r="A20414" t="inlineStr">
        <is>
          <t>GearVN</t>
        </is>
      </c>
      <c r="B20414" t="inlineStr">
        <is>
          <t>Card màn hình GIGABYTE GeForce RTX 5090 WINDFORCE OC 32G (GV-N5090WF3OC-32GD)</t>
        </is>
      </c>
      <c r="C20414" t="n">
        <v>99990000</v>
      </c>
      <c r="D20414" t="n">
        <v>98990000</v>
      </c>
      <c r="E20414" t="inlineStr">
        <is>
          <t>https://gearvn.com/products/card-man-hinh-gigabyte-geforce-rtx-5090-windforce-oc-32g</t>
        </is>
      </c>
      <c r="F20414" t="inlineStr">
        <is>
          <t>20/07/2026 09:14:08</t>
        </is>
      </c>
      <c r="G20414" t="inlineStr">
        <is>
          <t>Gigabyte</t>
        </is>
      </c>
      <c r="H20414" t="inlineStr">
        <is>
          <t>GeForce RTX 5090</t>
        </is>
      </c>
      <c r="I20414" t="inlineStr">
        <is>
          <t>32GB</t>
        </is>
      </c>
    </row>
    <row r="20415">
      <c r="A20415" t="inlineStr">
        <is>
          <t>GearVN</t>
        </is>
      </c>
      <c r="B20415" t="inlineStr">
        <is>
          <t>Card màn hình ASUS Prime GeForce RTX 5070 12GB GDDR7 (PRIME-RTX5070-12G)</t>
        </is>
      </c>
      <c r="C20415" t="n">
        <v>21490000</v>
      </c>
      <c r="D20415" t="n">
        <v>19890000</v>
      </c>
      <c r="E20415" t="inlineStr">
        <is>
          <t>https://gearvn.com/products/card-man-hinh-asus-prime-rtx5070-12g</t>
        </is>
      </c>
      <c r="F20415" t="inlineStr">
        <is>
          <t>20/07/2026 09:14:08</t>
        </is>
      </c>
      <c r="G20415" t="inlineStr">
        <is>
          <t>ASUS</t>
        </is>
      </c>
      <c r="H20415" t="inlineStr">
        <is>
          <t>GeForce RTX 5070</t>
        </is>
      </c>
      <c r="I20415" t="inlineStr">
        <is>
          <t>12GB</t>
        </is>
      </c>
    </row>
    <row r="20416">
      <c r="A20416" t="inlineStr">
        <is>
          <t>GearVN</t>
        </is>
      </c>
      <c r="B20416" t="inlineStr">
        <is>
          <t>Card màn hình ASUS Prime GeForce RTX 5070 12GB GDDR7 OC Edition (PRIME-RTX5070-O12G)</t>
        </is>
      </c>
      <c r="C20416" t="n">
        <v>21690000</v>
      </c>
      <c r="D20416" t="n">
        <v>20490000</v>
      </c>
      <c r="E20416" t="inlineStr">
        <is>
          <t>https://gearvn.com/products/card-man-hinh-asus-prime-rtx5070-o12g</t>
        </is>
      </c>
      <c r="F20416" t="inlineStr">
        <is>
          <t>20/07/2026 09:14:08</t>
        </is>
      </c>
      <c r="G20416" t="inlineStr">
        <is>
          <t>ASUS</t>
        </is>
      </c>
      <c r="H20416" t="inlineStr">
        <is>
          <t>GeForce RTX 5070</t>
        </is>
      </c>
      <c r="I20416" t="inlineStr">
        <is>
          <t>12GB</t>
        </is>
      </c>
    </row>
    <row r="20417">
      <c r="A20417" t="inlineStr">
        <is>
          <t>GearVN</t>
        </is>
      </c>
      <c r="B20417" t="inlineStr">
        <is>
          <t>Card màn hình ASUS TUF Gaming GeForce RTX 5070 12GB GDDR7 (TUF-RTX5070-12G-GAMING)</t>
        </is>
      </c>
      <c r="C20417" t="n">
        <v>25490000</v>
      </c>
      <c r="D20417" t="n">
        <v>22490000</v>
      </c>
      <c r="E20417" t="inlineStr">
        <is>
          <t>https://gearvn.com/products/card-man-hinh-asus-tuf-rtx5070-12g-gaming</t>
        </is>
      </c>
      <c r="F20417" t="inlineStr">
        <is>
          <t>20/07/2026 09:14:08</t>
        </is>
      </c>
      <c r="G20417" t="inlineStr">
        <is>
          <t>ASUS</t>
        </is>
      </c>
      <c r="H20417" t="inlineStr">
        <is>
          <t>GeForce RTX 5070</t>
        </is>
      </c>
      <c r="I20417" t="inlineStr">
        <is>
          <t>12GB</t>
        </is>
      </c>
    </row>
    <row r="20418">
      <c r="A20418" t="inlineStr">
        <is>
          <t>GearVN</t>
        </is>
      </c>
      <c r="B20418" t="inlineStr">
        <is>
          <t>Card màn hình ASUS TUF Gaming GeForce RTX 5070 12GB GDDR7 OC Edition(TUF-RTX5070-O12G-GAMING)</t>
        </is>
      </c>
      <c r="C20418" t="n">
        <v>25990000</v>
      </c>
      <c r="D20418" t="n">
        <v>24990000</v>
      </c>
      <c r="E20418" t="inlineStr">
        <is>
          <t>https://gearvn.com/products/card-man-hinh-asus-tuf-rtx5070-o12g-gaming</t>
        </is>
      </c>
      <c r="F20418" t="inlineStr">
        <is>
          <t>20/07/2026 09:14:08</t>
        </is>
      </c>
      <c r="G20418" t="inlineStr">
        <is>
          <t>ASUS</t>
        </is>
      </c>
      <c r="H20418" t="inlineStr">
        <is>
          <t>GeForce RTX 5070</t>
        </is>
      </c>
      <c r="I20418" t="inlineStr">
        <is>
          <t>12GB</t>
        </is>
      </c>
    </row>
    <row r="20419">
      <c r="A20419" t="inlineStr">
        <is>
          <t>GearVN</t>
        </is>
      </c>
      <c r="B20419" t="inlineStr">
        <is>
          <t>Card màn hình ASUS ROG Strix GeForce RTX 5070 12GB GDDR7 (ROG-STRIX-RTX5070-12G-GAMING)</t>
        </is>
      </c>
      <c r="C20419" t="n">
        <v>29490000</v>
      </c>
      <c r="D20419" t="n">
        <v>26990000</v>
      </c>
      <c r="E20419" t="inlineStr">
        <is>
          <t>https://gearvn.com/products/card-man-hinh-asus-rog-strix-rtx5070-12g-gaming</t>
        </is>
      </c>
      <c r="F20419" t="inlineStr">
        <is>
          <t>20/07/2026 09:14:08</t>
        </is>
      </c>
      <c r="G20419" t="inlineStr">
        <is>
          <t>ASUS</t>
        </is>
      </c>
      <c r="H20419" t="inlineStr">
        <is>
          <t>GeForce RTX 5070</t>
        </is>
      </c>
      <c r="I20419" t="inlineStr">
        <is>
          <t>12GB</t>
        </is>
      </c>
    </row>
    <row r="20420">
      <c r="A20420" t="inlineStr">
        <is>
          <t>GearVN</t>
        </is>
      </c>
      <c r="B20420" t="inlineStr">
        <is>
          <t>Card màn hình ASUS ROG Strix GeForce RTX 5070 12GB GDDR7 OC Edition (ROG-STRIX-RTX5070-O12G-GAMING)</t>
        </is>
      </c>
      <c r="C20420" t="n">
        <v>29990000</v>
      </c>
      <c r="D20420" t="n">
        <v>26490000</v>
      </c>
      <c r="E20420" t="inlineStr">
        <is>
          <t>https://gearvn.com/products/card-man-hinh-asus-rog-strix-rtx5070-o12g-gaming</t>
        </is>
      </c>
      <c r="F20420" t="inlineStr">
        <is>
          <t>20/07/2026 09:14:08</t>
        </is>
      </c>
      <c r="G20420" t="inlineStr">
        <is>
          <t>ASUS</t>
        </is>
      </c>
      <c r="H20420" t="inlineStr">
        <is>
          <t>GeForce RTX 5070</t>
        </is>
      </c>
      <c r="I20420" t="inlineStr">
        <is>
          <t>12GB</t>
        </is>
      </c>
    </row>
    <row r="20421">
      <c r="A20421" t="inlineStr">
        <is>
          <t>GearVN</t>
        </is>
      </c>
      <c r="B20421" t="inlineStr">
        <is>
          <t>Card màn hình ASUS ROG Strix GeForce RTX 5070 Ti 16GB GDDR7 (ROG-STRIX-RTX5070TI-16G-GAMING)</t>
        </is>
      </c>
      <c r="C20421" t="n">
        <v>0</v>
      </c>
      <c r="D20421" t="n">
        <v>39490000</v>
      </c>
      <c r="E20421" t="inlineStr">
        <is>
          <t>https://gearvn.com/products/card-man-hinh-asus-rog-strix-rtx5070ti-16g-gaming</t>
        </is>
      </c>
      <c r="F20421" t="inlineStr">
        <is>
          <t>20/07/2026 09:14:08</t>
        </is>
      </c>
      <c r="G20421" t="inlineStr">
        <is>
          <t>ASUS</t>
        </is>
      </c>
      <c r="H20421" t="inlineStr">
        <is>
          <t>GeForce RTX 5070 Ti</t>
        </is>
      </c>
      <c r="I20421" t="inlineStr">
        <is>
          <t>16GB</t>
        </is>
      </c>
    </row>
    <row r="20422">
      <c r="A20422" t="inlineStr">
        <is>
          <t>GearVN</t>
        </is>
      </c>
      <c r="B20422" t="inlineStr">
        <is>
          <t>Card màn hình GIGABYTE GeForce RTX 5070 WINDFORCE OC SFF 12G (GV-N5070WF3OC-12GD)</t>
        </is>
      </c>
      <c r="C20422" t="n">
        <v>25490000</v>
      </c>
      <c r="D20422" t="n">
        <v>22990000</v>
      </c>
      <c r="E20422" t="inlineStr">
        <is>
          <t>https://gearvn.com/products/card-man-hinh-gigabyte-geforce-rtx-5070-windforce-oc-sff-12g</t>
        </is>
      </c>
      <c r="F20422" t="inlineStr">
        <is>
          <t>20/07/2026 09:14:08</t>
        </is>
      </c>
      <c r="G20422" t="inlineStr">
        <is>
          <t>Gigabyte</t>
        </is>
      </c>
      <c r="H20422" t="inlineStr">
        <is>
          <t>GeForce RTX 5070</t>
        </is>
      </c>
      <c r="I20422" t="inlineStr">
        <is>
          <t>12GB</t>
        </is>
      </c>
    </row>
    <row r="20423">
      <c r="A20423" t="inlineStr">
        <is>
          <t>GearVN</t>
        </is>
      </c>
      <c r="B20423" t="inlineStr">
        <is>
          <t>Card màn hình GIGABYTE GeForce RTX 5070 AERO OC 12G (GV-N5070AERO OC-12GD)</t>
        </is>
      </c>
      <c r="C20423" t="n">
        <v>26990000</v>
      </c>
      <c r="D20423" t="n">
        <v>25990000</v>
      </c>
      <c r="E20423" t="inlineStr">
        <is>
          <t>https://gearvn.com/products/card-man-hinh-gigabyte-geforce-rtx-5070-aero-oc-12g</t>
        </is>
      </c>
      <c r="F20423" t="inlineStr">
        <is>
          <t>20/07/2026 09:14:08</t>
        </is>
      </c>
      <c r="G20423" t="inlineStr">
        <is>
          <t>Gigabyte</t>
        </is>
      </c>
      <c r="H20423" t="inlineStr">
        <is>
          <t>GeForce RTX 5070</t>
        </is>
      </c>
      <c r="I20423" t="inlineStr">
        <is>
          <t>12GB</t>
        </is>
      </c>
    </row>
    <row r="20424">
      <c r="A20424" t="inlineStr">
        <is>
          <t>GearVN</t>
        </is>
      </c>
      <c r="B20424" t="inlineStr">
        <is>
          <t>Card màn hình GIGABYTE GeForce RTX 5070 EAGLE OC SFF 12G (GV-N5070EAGLE OC-12GD)</t>
        </is>
      </c>
      <c r="C20424" t="n">
        <v>25990000</v>
      </c>
      <c r="D20424" t="n">
        <v>24990000</v>
      </c>
      <c r="E20424" t="inlineStr">
        <is>
          <t>https://gearvn.com/products/card-man-hinh-gigabyte-geforce-rtx-5070-eagle-oc-sff-12g</t>
        </is>
      </c>
      <c r="F20424" t="inlineStr">
        <is>
          <t>20/07/2026 09:14:08</t>
        </is>
      </c>
      <c r="G20424" t="inlineStr">
        <is>
          <t>Gigabyte</t>
        </is>
      </c>
      <c r="H20424" t="inlineStr">
        <is>
          <t>GeForce RTX 5070</t>
        </is>
      </c>
      <c r="I20424" t="inlineStr">
        <is>
          <t>12GB</t>
        </is>
      </c>
    </row>
    <row r="20425">
      <c r="A20425" t="inlineStr">
        <is>
          <t>GearVN</t>
        </is>
      </c>
      <c r="B20425" t="inlineStr">
        <is>
          <t>Card màn hình GIGABYTE GeForce RTX 5070 EAGLE OC ICE SFF 12G (GV-N5070EAGLEOC ICE-12GD)</t>
        </is>
      </c>
      <c r="C20425" t="n">
        <v>26490000</v>
      </c>
      <c r="D20425" t="n">
        <v>25490000</v>
      </c>
      <c r="E20425" t="inlineStr">
        <is>
          <t>https://gearvn.com/products/card-man-hinh-gigabyte-geforce-rtx-5070-eagle-oc-ice-sff-12g</t>
        </is>
      </c>
      <c r="F20425" t="inlineStr">
        <is>
          <t>20/07/2026 09:14:08</t>
        </is>
      </c>
      <c r="G20425" t="inlineStr">
        <is>
          <t>Gigabyte</t>
        </is>
      </c>
      <c r="H20425" t="inlineStr">
        <is>
          <t>GeForce RTX 5070</t>
        </is>
      </c>
      <c r="I20425" t="inlineStr">
        <is>
          <t>12GB</t>
        </is>
      </c>
    </row>
    <row r="20426">
      <c r="A20426" t="inlineStr">
        <is>
          <t>GearVN</t>
        </is>
      </c>
      <c r="B20426" t="inlineStr">
        <is>
          <t>Card màn hình GIGABYTE GeForce RTX 5070 GAMING OC 12G (GV-N5070GAMING OC-12GD)</t>
        </is>
      </c>
      <c r="C20426" t="n">
        <v>27490000</v>
      </c>
      <c r="D20426" t="n">
        <v>26990000</v>
      </c>
      <c r="E20426" t="inlineStr">
        <is>
          <t>https://gearvn.com/products/card-man-hinh-gigabyte-geforce-rtx-5070-gaming-oc-12g</t>
        </is>
      </c>
      <c r="F20426" t="inlineStr">
        <is>
          <t>20/07/2026 09:14:08</t>
        </is>
      </c>
      <c r="G20426" t="inlineStr">
        <is>
          <t>Gigabyte</t>
        </is>
      </c>
      <c r="H20426" t="inlineStr">
        <is>
          <t>GeForce RTX 5070</t>
        </is>
      </c>
      <c r="I20426" t="inlineStr">
        <is>
          <t>12GB</t>
        </is>
      </c>
    </row>
    <row r="20427">
      <c r="A20427" t="inlineStr">
        <is>
          <t>GearVN</t>
        </is>
      </c>
      <c r="B20427" t="inlineStr">
        <is>
          <t>Card màn hình GIGABYTE GeForce RTX 5070 Ti EAGLE OC SFF 16G (GV-N507TEAGLE OC-16GD)</t>
        </is>
      </c>
      <c r="C20427" t="n">
        <v>33390000</v>
      </c>
      <c r="D20427" t="n">
        <v>30990000</v>
      </c>
      <c r="E20427" t="inlineStr">
        <is>
          <t>https://gearvn.com/products/card-man-hinh-gigabyte-geforce-rtx-5070-ti-eagle-oc-sff-16g</t>
        </is>
      </c>
      <c r="F20427" t="inlineStr">
        <is>
          <t>20/07/2026 09:14:08</t>
        </is>
      </c>
      <c r="G20427" t="inlineStr">
        <is>
          <t>Gigabyte</t>
        </is>
      </c>
      <c r="H20427" t="inlineStr">
        <is>
          <t>GeForce RTX 5070 Ti</t>
        </is>
      </c>
      <c r="I20427" t="inlineStr">
        <is>
          <t>16GB</t>
        </is>
      </c>
    </row>
    <row r="20428">
      <c r="A20428" t="inlineStr">
        <is>
          <t>GearVN</t>
        </is>
      </c>
      <c r="B20428" t="inlineStr">
        <is>
          <t>Card màn hình GIGABYTE AORUS GeForce RTX 5070 Ti MASTER 16G (GV-N507TAORUS M-16GD)</t>
        </is>
      </c>
      <c r="C20428" t="n">
        <v>0</v>
      </c>
      <c r="D20428" t="n">
        <v>36490000</v>
      </c>
      <c r="E20428" t="inlineStr">
        <is>
          <t>https://gearvn.com/products/card-man-hinh-gigabyte-aorus-geforce-rtx-5070-ti-master-16g</t>
        </is>
      </c>
      <c r="F20428" t="inlineStr">
        <is>
          <t>20/07/2026 09:14:08</t>
        </is>
      </c>
      <c r="G20428" t="inlineStr">
        <is>
          <t>Gigabyte</t>
        </is>
      </c>
      <c r="H20428" t="inlineStr">
        <is>
          <t>GeForce RTX 5070 Ti</t>
        </is>
      </c>
      <c r="I20428" t="inlineStr">
        <is>
          <t>16GB</t>
        </is>
      </c>
    </row>
    <row r="20429">
      <c r="A20429" t="inlineStr">
        <is>
          <t>GearVN</t>
        </is>
      </c>
      <c r="B20429" t="inlineStr">
        <is>
          <t>Card màn hình GIGABYTE GeForce RTX 5080 AERO OC SFF 16G (GV-N5080AERO OC-16GD)</t>
        </is>
      </c>
      <c r="C20429" t="n">
        <v>47990000</v>
      </c>
      <c r="D20429" t="n">
        <v>44990000</v>
      </c>
      <c r="E20429" t="inlineStr">
        <is>
          <t>https://gearvn.com/products/card-man-hinh-gigabyte-geforce-rtx-5080-aero-oc-sff-16g</t>
        </is>
      </c>
      <c r="F20429" t="inlineStr">
        <is>
          <t>20/07/2026 09:14:08</t>
        </is>
      </c>
      <c r="G20429" t="inlineStr">
        <is>
          <t>Gigabyte</t>
        </is>
      </c>
      <c r="H20429" t="inlineStr">
        <is>
          <t>GeForce RTX 5080</t>
        </is>
      </c>
      <c r="I20429" t="inlineStr">
        <is>
          <t>16GB</t>
        </is>
      </c>
    </row>
    <row r="20430">
      <c r="A20430" t="inlineStr">
        <is>
          <t>GearVN</t>
        </is>
      </c>
      <c r="B20430" t="inlineStr">
        <is>
          <t>Card màn hình GIGABYTE AORUS GeForce RTX 5080 MASTER 16G (GV-N5080AORUS M-16GD)</t>
        </is>
      </c>
      <c r="C20430" t="n">
        <v>0</v>
      </c>
      <c r="D20430" t="n">
        <v>49990000</v>
      </c>
      <c r="E20430" t="inlineStr">
        <is>
          <t>https://gearvn.com/products/card-man-hinh-gigabyte-aorus-geforce-rtx-5080-master-16g</t>
        </is>
      </c>
      <c r="F20430" t="inlineStr">
        <is>
          <t>20/07/2026 09:14:08</t>
        </is>
      </c>
      <c r="G20430" t="inlineStr">
        <is>
          <t>Gigabyte</t>
        </is>
      </c>
      <c r="H20430" t="inlineStr">
        <is>
          <t>GeForce RTX 5080</t>
        </is>
      </c>
      <c r="I20430" t="inlineStr">
        <is>
          <t>16GB</t>
        </is>
      </c>
    </row>
    <row r="20431">
      <c r="A20431" t="inlineStr">
        <is>
          <t>GearVN</t>
        </is>
      </c>
      <c r="B20431" t="inlineStr">
        <is>
          <t>Card màn hình GIGABYTE AORUS GeForce RTX 5080 MASTER ICE 16G (GV-N5080AORUSM ICE-16GD)</t>
        </is>
      </c>
      <c r="C20431" t="n">
        <v>56990000</v>
      </c>
      <c r="D20431" t="n">
        <v>54990000</v>
      </c>
      <c r="E20431" t="inlineStr">
        <is>
          <t>https://gearvn.com/products/card-man-hinh-gigabyte-aorus-geforce-rtx-5080-master-ice-16g</t>
        </is>
      </c>
      <c r="F20431" t="inlineStr">
        <is>
          <t>20/07/2026 09:14:08</t>
        </is>
      </c>
      <c r="G20431" t="inlineStr">
        <is>
          <t>Gigabyte</t>
        </is>
      </c>
      <c r="H20431" t="inlineStr">
        <is>
          <t>GeForce RTX 5080</t>
        </is>
      </c>
      <c r="I20431" t="inlineStr">
        <is>
          <t>16GB</t>
        </is>
      </c>
    </row>
    <row r="20432">
      <c r="A20432" t="inlineStr">
        <is>
          <t>GearVN</t>
        </is>
      </c>
      <c r="B20432" t="inlineStr">
        <is>
          <t>Card màn hình GIGABYTE AORUS GeForce RTX 5080 XTREME WATERFORCE WB 16G (GV-N5080AORUSX WB-16GD)</t>
        </is>
      </c>
      <c r="C20432" t="n">
        <v>0</v>
      </c>
      <c r="D20432" t="n">
        <v>51990000</v>
      </c>
      <c r="E20432" t="inlineStr">
        <is>
          <t>https://gearvn.com/products/card-man-hinh-gigabyte-aorus-geforce-rtx-5080-xtreme-waterforce-wb-16g</t>
        </is>
      </c>
      <c r="F20432" t="inlineStr">
        <is>
          <t>20/07/2026 09:14:08</t>
        </is>
      </c>
      <c r="G20432" t="inlineStr">
        <is>
          <t>Gigabyte</t>
        </is>
      </c>
      <c r="H20432" t="inlineStr">
        <is>
          <t>GeForce RTX 5080</t>
        </is>
      </c>
      <c r="I20432" t="inlineStr">
        <is>
          <t>16GB</t>
        </is>
      </c>
    </row>
    <row r="20433">
      <c r="A20433" t="inlineStr">
        <is>
          <t>GearVN</t>
        </is>
      </c>
      <c r="B20433" t="inlineStr">
        <is>
          <t>Card màn hình GIGABYTE AORUS GeForce RTX 5080 XTREME WATERFORCE 16G (GV-N5080AORUSX W-16GD)</t>
        </is>
      </c>
      <c r="C20433" t="n">
        <v>54990000</v>
      </c>
      <c r="D20433" t="n">
        <v>51990000</v>
      </c>
      <c r="E20433" t="inlineStr">
        <is>
          <t>https://gearvn.com/products/card-man-hinh-gigabyte-aorus-geforce-rtx-5080-xtreme-waterforce-16g</t>
        </is>
      </c>
      <c r="F20433" t="inlineStr">
        <is>
          <t>20/07/2026 09:14:08</t>
        </is>
      </c>
      <c r="G20433" t="inlineStr">
        <is>
          <t>Gigabyte</t>
        </is>
      </c>
      <c r="H20433" t="inlineStr">
        <is>
          <t>GeForce RTX 5080</t>
        </is>
      </c>
      <c r="I20433" t="inlineStr">
        <is>
          <t>16GB</t>
        </is>
      </c>
    </row>
    <row r="20434">
      <c r="A20434" t="inlineStr">
        <is>
          <t>GearVN</t>
        </is>
      </c>
      <c r="B20434" t="inlineStr">
        <is>
          <t>Card màn hình GIGABYTE GeForce RTX 5090 GAMING OC 32G (GV-N5090GAMING OC-32GD)</t>
        </is>
      </c>
      <c r="C20434" t="n">
        <v>105990000</v>
      </c>
      <c r="D20434" t="n">
        <v>102990000</v>
      </c>
      <c r="E20434" t="inlineStr">
        <is>
          <t>https://gearvn.com/products/card-man-hinh-gigabyte-geforce-rtx-5090-gaming-oc-32g</t>
        </is>
      </c>
      <c r="F20434" t="inlineStr">
        <is>
          <t>20/07/2026 09:14:08</t>
        </is>
      </c>
      <c r="G20434" t="inlineStr">
        <is>
          <t>Gigabyte</t>
        </is>
      </c>
      <c r="H20434" t="inlineStr">
        <is>
          <t>GeForce RTX 5090</t>
        </is>
      </c>
      <c r="I20434" t="inlineStr">
        <is>
          <t>32GB</t>
        </is>
      </c>
    </row>
    <row r="20435">
      <c r="A20435" t="inlineStr">
        <is>
          <t>GearVN</t>
        </is>
      </c>
      <c r="B20435" t="inlineStr">
        <is>
          <t>Card màn hình GIGABYTE AORUS GeForce RTX 5090 MASTER 32G (GV-N5090AORUS M-32GD)</t>
        </is>
      </c>
      <c r="C20435" t="n">
        <v>119000000</v>
      </c>
      <c r="D20435" t="n">
        <v>114990000</v>
      </c>
      <c r="E20435" t="inlineStr">
        <is>
          <t>https://gearvn.com/products/card-man-hinh-gigabyte-aorus-geforce-rtx-5090-master-32g</t>
        </is>
      </c>
      <c r="F20435" t="inlineStr">
        <is>
          <t>20/07/2026 09:14:08</t>
        </is>
      </c>
      <c r="G20435" t="inlineStr">
        <is>
          <t>Gigabyte</t>
        </is>
      </c>
      <c r="H20435" t="inlineStr">
        <is>
          <t>GeForce RTX 5090</t>
        </is>
      </c>
      <c r="I20435" t="inlineStr">
        <is>
          <t>32GB</t>
        </is>
      </c>
    </row>
    <row r="20436">
      <c r="A20436" t="inlineStr">
        <is>
          <t>GearVN</t>
        </is>
      </c>
      <c r="B20436" t="inlineStr">
        <is>
          <t>Card màn hình GIGABYTE AORUS GeForce RTX 5090 MASTER ICE 32G (GV-N5090AORUSM ICE-32GD)</t>
        </is>
      </c>
      <c r="C20436" t="n">
        <v>110000000</v>
      </c>
      <c r="D20436" t="n">
        <v>99990000</v>
      </c>
      <c r="E20436" t="inlineStr">
        <is>
          <t>https://gearvn.com/products/card-man-hinh-gigabyte-aorus-geforce-rtx-5090-master-ice-32g</t>
        </is>
      </c>
      <c r="F20436" t="inlineStr">
        <is>
          <t>20/07/2026 09:14:08</t>
        </is>
      </c>
      <c r="G20436" t="inlineStr">
        <is>
          <t>Gigabyte</t>
        </is>
      </c>
      <c r="H20436" t="inlineStr">
        <is>
          <t>GeForce RTX 5090</t>
        </is>
      </c>
      <c r="I20436" t="inlineStr">
        <is>
          <t>32GB</t>
        </is>
      </c>
    </row>
    <row r="20437">
      <c r="A20437" t="inlineStr">
        <is>
          <t>GearVN</t>
        </is>
      </c>
      <c r="B20437" t="inlineStr">
        <is>
          <t>Card màn hình GIGABYTE AORUS GeForce RTX 5090 XTREME WATERFORCE WB 32G (GV-N5090AORUSX WB-32GD)</t>
        </is>
      </c>
      <c r="C20437" t="n">
        <v>120000000</v>
      </c>
      <c r="D20437" t="n">
        <v>109990000</v>
      </c>
      <c r="E20437" t="inlineStr">
        <is>
          <t>https://gearvn.com/products/card-man-hinh-gigabyte-aorus-geforce-rtx-5090-xtreme-waterforce-wb-32g</t>
        </is>
      </c>
      <c r="F20437" t="inlineStr">
        <is>
          <t>20/07/2026 09:14:08</t>
        </is>
      </c>
      <c r="G20437" t="inlineStr">
        <is>
          <t>Gigabyte</t>
        </is>
      </c>
      <c r="H20437" t="inlineStr">
        <is>
          <t>GeForce RTX 5090</t>
        </is>
      </c>
      <c r="I20437" t="inlineStr">
        <is>
          <t>32GB</t>
        </is>
      </c>
    </row>
    <row r="20438">
      <c r="A20438" t="inlineStr">
        <is>
          <t>GearVN</t>
        </is>
      </c>
      <c r="B20438" t="inlineStr">
        <is>
          <t>Card màn hình GIGABYTE AORUS GeForce RTX 5090 XTREME WATERFORCE 32G (GV-N5090AORUSX W-32GD)</t>
        </is>
      </c>
      <c r="C20438" t="n">
        <v>118990000</v>
      </c>
      <c r="D20438" t="n">
        <v>113990000</v>
      </c>
      <c r="E20438" t="inlineStr">
        <is>
          <t>https://gearvn.com/products/card-man-hinh-gigabyte-aorus-geforce-rtx-5090-xtreme-waterforce-32g</t>
        </is>
      </c>
      <c r="F20438" t="inlineStr">
        <is>
          <t>20/07/2026 09:14:08</t>
        </is>
      </c>
      <c r="G20438" t="inlineStr">
        <is>
          <t>Gigabyte</t>
        </is>
      </c>
      <c r="H20438" t="inlineStr">
        <is>
          <t>GeForce RTX 5090</t>
        </is>
      </c>
      <c r="I20438" t="inlineStr">
        <is>
          <t>32GB</t>
        </is>
      </c>
    </row>
    <row r="20439">
      <c r="A20439" t="inlineStr">
        <is>
          <t>GearVN</t>
        </is>
      </c>
      <c r="B20439" t="inlineStr">
        <is>
          <t>Card màn hình MSI GeForce RTX 5070 12G VENTUS 2X OC WHITE</t>
        </is>
      </c>
      <c r="C20439" t="n">
        <v>0</v>
      </c>
      <c r="D20439" t="n">
        <v>21690000</v>
      </c>
      <c r="E20439" t="inlineStr">
        <is>
          <t>https://gearvn.com/products/card-man-hinh-msi-geforce-rtx-5070-12g-ventus-2x-oc-white</t>
        </is>
      </c>
      <c r="F20439" t="inlineStr">
        <is>
          <t>20/07/2026 09:14:08</t>
        </is>
      </c>
      <c r="G20439" t="inlineStr">
        <is>
          <t>MSI</t>
        </is>
      </c>
      <c r="H20439" t="inlineStr">
        <is>
          <t>GeForce RTX 5070</t>
        </is>
      </c>
      <c r="I20439" t="inlineStr">
        <is>
          <t>12GB</t>
        </is>
      </c>
    </row>
    <row r="20440">
      <c r="A20440" t="inlineStr">
        <is>
          <t>GearVN</t>
        </is>
      </c>
      <c r="B20440" t="inlineStr">
        <is>
          <t>Card màn hình MSI GeForce RTX 5070 12G VENTUS 2X OC</t>
        </is>
      </c>
      <c r="C20440" t="n">
        <v>21490000</v>
      </c>
      <c r="D20440" t="n">
        <v>20490000</v>
      </c>
      <c r="E20440" t="inlineStr">
        <is>
          <t>https://gearvn.com/products/card-man-hinh-msi-geforce-rtx-5070-12g-ventus-2x-oc</t>
        </is>
      </c>
      <c r="F20440" t="inlineStr">
        <is>
          <t>20/07/2026 09:14:08</t>
        </is>
      </c>
      <c r="G20440" t="inlineStr">
        <is>
          <t>MSI</t>
        </is>
      </c>
      <c r="H20440" t="inlineStr">
        <is>
          <t>GeForce RTX 5070</t>
        </is>
      </c>
      <c r="I20440" t="inlineStr">
        <is>
          <t>12GB</t>
        </is>
      </c>
    </row>
    <row r="20441">
      <c r="A20441" t="inlineStr">
        <is>
          <t>GearVN</t>
        </is>
      </c>
      <c r="B20441" t="inlineStr">
        <is>
          <t>Card màn hình MSI GeForce RTX 5070 12G VENTUS 3X OC</t>
        </is>
      </c>
      <c r="C20441" t="n">
        <v>21990000</v>
      </c>
      <c r="D20441" t="n">
        <v>20690000</v>
      </c>
      <c r="E20441" t="inlineStr">
        <is>
          <t>https://gearvn.com/products/card-man-hinh-msi-geforce-rtx-5070-12g-ventus-3x-oc</t>
        </is>
      </c>
      <c r="F20441" t="inlineStr">
        <is>
          <t>20/07/2026 09:14:08</t>
        </is>
      </c>
      <c r="G20441" t="inlineStr">
        <is>
          <t>MSI</t>
        </is>
      </c>
      <c r="H20441" t="inlineStr">
        <is>
          <t>GeForce RTX 5070</t>
        </is>
      </c>
      <c r="I20441" t="inlineStr">
        <is>
          <t>12GB</t>
        </is>
      </c>
    </row>
    <row r="20442">
      <c r="A20442" t="inlineStr">
        <is>
          <t>GearVN</t>
        </is>
      </c>
      <c r="B20442" t="inlineStr">
        <is>
          <t>Card màn hình MSI GeForce RTX 5070 12G INSPIRE 3X OC</t>
        </is>
      </c>
      <c r="C20442" t="n">
        <v>21790000</v>
      </c>
      <c r="D20442" t="n">
        <v>20790000</v>
      </c>
      <c r="E20442" t="inlineStr">
        <is>
          <t>https://gearvn.com/products/card-man-hinh-msi-geforce-rtx-5070-12g-inspire-3x-oc</t>
        </is>
      </c>
      <c r="F20442" t="inlineStr">
        <is>
          <t>20/07/2026 09:14:08</t>
        </is>
      </c>
      <c r="G20442" t="inlineStr">
        <is>
          <t>MSI</t>
        </is>
      </c>
      <c r="H20442" t="inlineStr">
        <is>
          <t>GeForce RTX 5070</t>
        </is>
      </c>
      <c r="I20442" t="inlineStr">
        <is>
          <t>12GB</t>
        </is>
      </c>
    </row>
    <row r="20443">
      <c r="A20443" t="inlineStr">
        <is>
          <t>GearVN</t>
        </is>
      </c>
      <c r="B20443" t="inlineStr">
        <is>
          <t>Card màn hình MSI GeForce RTX 5070 12G GAMING TRIO OC</t>
        </is>
      </c>
      <c r="C20443" t="n">
        <v>0</v>
      </c>
      <c r="D20443" t="n">
        <v>22490000</v>
      </c>
      <c r="E20443" t="inlineStr">
        <is>
          <t>https://gearvn.com/products/card-man-hinh-msi-geforce-rtx-5070-12g-gaming-trio-oc</t>
        </is>
      </c>
      <c r="F20443" t="inlineStr">
        <is>
          <t>20/07/2026 09:14:08</t>
        </is>
      </c>
      <c r="G20443" t="inlineStr">
        <is>
          <t>MSI</t>
        </is>
      </c>
      <c r="H20443" t="inlineStr">
        <is>
          <t>GeForce RTX 5070</t>
        </is>
      </c>
      <c r="I20443" t="inlineStr">
        <is>
          <t>12GB</t>
        </is>
      </c>
    </row>
    <row r="20444">
      <c r="A20444" t="inlineStr">
        <is>
          <t>GearVN</t>
        </is>
      </c>
      <c r="B20444" t="inlineStr">
        <is>
          <t>Card màn hình MSI GeForce RTX 5070 12G GAMING TRIO OC WHITE</t>
        </is>
      </c>
      <c r="C20444" t="n">
        <v>0</v>
      </c>
      <c r="D20444" t="n">
        <v>23490000</v>
      </c>
      <c r="E20444" t="inlineStr">
        <is>
          <t>https://gearvn.com/products/card-man-hinh-msi-geforce-rtx-5070-12g-gaming-trio-oc-white</t>
        </is>
      </c>
      <c r="F20444" t="inlineStr">
        <is>
          <t>20/07/2026 09:14:08</t>
        </is>
      </c>
      <c r="G20444" t="inlineStr">
        <is>
          <t>MSI</t>
        </is>
      </c>
      <c r="H20444" t="inlineStr">
        <is>
          <t>GeForce RTX 5070</t>
        </is>
      </c>
      <c r="I20444" t="inlineStr">
        <is>
          <t>12GB</t>
        </is>
      </c>
    </row>
    <row r="20445">
      <c r="A20445" t="inlineStr">
        <is>
          <t>GearVN</t>
        </is>
      </c>
      <c r="B20445" t="inlineStr">
        <is>
          <t>Card màn hình MSI GeForce RTX 5070 12G VANGUARD SOC</t>
        </is>
      </c>
      <c r="C20445" t="n">
        <v>24990000</v>
      </c>
      <c r="D20445" t="n">
        <v>23890000</v>
      </c>
      <c r="E20445" t="inlineStr">
        <is>
          <t>https://gearvn.com/products/card-man-hinh-msi-geforce-rtx-5070-12g-vanguard-soc</t>
        </is>
      </c>
      <c r="F20445" t="inlineStr">
        <is>
          <t>20/07/2026 09:14:08</t>
        </is>
      </c>
      <c r="G20445" t="inlineStr">
        <is>
          <t>MSI</t>
        </is>
      </c>
      <c r="H20445" t="inlineStr">
        <is>
          <t>GeForce RTX 5070</t>
        </is>
      </c>
      <c r="I20445" t="inlineStr">
        <is>
          <t>12GB</t>
        </is>
      </c>
    </row>
    <row r="20446">
      <c r="A20446" t="inlineStr">
        <is>
          <t>GearVN</t>
        </is>
      </c>
      <c r="B20446" t="inlineStr">
        <is>
          <t>Card màn hình MSI GeForce RTX 5070 Ti 16G VENTUS 3X OC Plus</t>
        </is>
      </c>
      <c r="C20446" t="n">
        <v>0</v>
      </c>
      <c r="D20446" t="n">
        <v>28990000</v>
      </c>
      <c r="E20446" t="inlineStr">
        <is>
          <t>https://gearvn.com/products/card-man-hinh-msi-geforce-rtx-5070-ti-16g-ventus-3x-oc-plus</t>
        </is>
      </c>
      <c r="F20446" t="inlineStr">
        <is>
          <t>20/07/2026 09:14:08</t>
        </is>
      </c>
      <c r="G20446" t="inlineStr">
        <is>
          <t>MSI</t>
        </is>
      </c>
      <c r="H20446" t="inlineStr">
        <is>
          <t>GeForce RTX 5070 Ti</t>
        </is>
      </c>
      <c r="I20446" t="inlineStr">
        <is>
          <t>16GB</t>
        </is>
      </c>
    </row>
    <row r="20447">
      <c r="A20447" t="inlineStr">
        <is>
          <t>GearVN</t>
        </is>
      </c>
      <c r="B20447" t="inlineStr">
        <is>
          <t>Card màn hình MSI GeForce RTX 5070 Ti 16G INSPIRE 3X OC PLUS</t>
        </is>
      </c>
      <c r="C20447" t="n">
        <v>0</v>
      </c>
      <c r="D20447" t="n">
        <v>29990000</v>
      </c>
      <c r="E20447" t="inlineStr">
        <is>
          <t>https://gearvn.com/products/card-man-hinh-msi-geforce-rtx-5070-ti-16g-inspire-3x-oc-plus</t>
        </is>
      </c>
      <c r="F20447" t="inlineStr">
        <is>
          <t>20/07/2026 09:14:08</t>
        </is>
      </c>
      <c r="G20447" t="inlineStr">
        <is>
          <t>MSI</t>
        </is>
      </c>
      <c r="H20447" t="inlineStr">
        <is>
          <t>GeForce RTX 5070 Ti</t>
        </is>
      </c>
      <c r="I20447" t="inlineStr">
        <is>
          <t>16GB</t>
        </is>
      </c>
    </row>
    <row r="20448">
      <c r="A20448" t="inlineStr">
        <is>
          <t>GearVN</t>
        </is>
      </c>
      <c r="B20448" t="inlineStr">
        <is>
          <t>Card màn hình MSI GeForce RTX 5070 Ti 16G GAMING TRIO OC PLUS</t>
        </is>
      </c>
      <c r="C20448" t="n">
        <v>0</v>
      </c>
      <c r="D20448" t="n">
        <v>29490000</v>
      </c>
      <c r="E20448" t="inlineStr">
        <is>
          <t>https://gearvn.com/products/card-man-hinh-msi-geforce-rtx-5070-ti-16g-gaming-trio-oc-plus</t>
        </is>
      </c>
      <c r="F20448" t="inlineStr">
        <is>
          <t>20/07/2026 09:14:08</t>
        </is>
      </c>
      <c r="G20448" t="inlineStr">
        <is>
          <t>MSI</t>
        </is>
      </c>
      <c r="H20448" t="inlineStr">
        <is>
          <t>GeForce RTX 5070 Ti</t>
        </is>
      </c>
      <c r="I20448" t="inlineStr">
        <is>
          <t>16GB</t>
        </is>
      </c>
    </row>
    <row r="20449">
      <c r="A20449" t="inlineStr">
        <is>
          <t>GearVN</t>
        </is>
      </c>
      <c r="B20449" t="inlineStr">
        <is>
          <t>Card màn hình MSI GeForce RTX 5070 Ti 16G VANGUARD SOC</t>
        </is>
      </c>
      <c r="C20449" t="n">
        <v>32990000</v>
      </c>
      <c r="D20449" t="n">
        <v>31490000</v>
      </c>
      <c r="E20449" t="inlineStr">
        <is>
          <t>https://gearvn.com/products/card-man-hinh-msi-geforce-rtx-5070-ti-16g-vanguard-soc</t>
        </is>
      </c>
      <c r="F20449" t="inlineStr">
        <is>
          <t>20/07/2026 09:14:08</t>
        </is>
      </c>
      <c r="G20449" t="inlineStr">
        <is>
          <t>MSI</t>
        </is>
      </c>
      <c r="H20449" t="inlineStr">
        <is>
          <t>GeForce RTX 5070 Ti</t>
        </is>
      </c>
      <c r="I20449" t="inlineStr">
        <is>
          <t>16GB</t>
        </is>
      </c>
    </row>
    <row r="20450">
      <c r="A20450" t="inlineStr">
        <is>
          <t>GearVN</t>
        </is>
      </c>
      <c r="B20450" t="inlineStr">
        <is>
          <t>Card màn hình MSI GeForce RTX 5080 16G INSPIRE 3X OC</t>
        </is>
      </c>
      <c r="C20450" t="n">
        <v>53990000</v>
      </c>
      <c r="D20450" t="n">
        <v>48990000</v>
      </c>
      <c r="E20450" t="inlineStr">
        <is>
          <t>https://gearvn.com/products/card-man-hinh-msi-geforce-rtx-5080-16g-inspire-3x-oc</t>
        </is>
      </c>
      <c r="F20450" t="inlineStr">
        <is>
          <t>20/07/2026 09:14:08</t>
        </is>
      </c>
      <c r="G20450" t="inlineStr">
        <is>
          <t>MSI</t>
        </is>
      </c>
      <c r="H20450" t="inlineStr">
        <is>
          <t>GeForce RTX 5080</t>
        </is>
      </c>
      <c r="I20450" t="inlineStr">
        <is>
          <t>16GB</t>
        </is>
      </c>
    </row>
    <row r="20451">
      <c r="A20451" t="inlineStr">
        <is>
          <t>GearVN</t>
        </is>
      </c>
      <c r="B20451" t="inlineStr">
        <is>
          <t>Card màn hình MSI GeForce RTX 5080 16G GAMING TRIO OC WHITE</t>
        </is>
      </c>
      <c r="C20451" t="n">
        <v>42990000</v>
      </c>
      <c r="D20451" t="n">
        <v>38990000</v>
      </c>
      <c r="E20451" t="inlineStr">
        <is>
          <t>https://gearvn.com/products/card-man-hinh-msi-geforce-rtx-5080-16g-gaming-trio-oc-white</t>
        </is>
      </c>
      <c r="F20451" t="inlineStr">
        <is>
          <t>20/07/2026 09:14:08</t>
        </is>
      </c>
      <c r="G20451" t="inlineStr">
        <is>
          <t>MSI</t>
        </is>
      </c>
      <c r="H20451" t="inlineStr">
        <is>
          <t>GeForce RTX 5080</t>
        </is>
      </c>
      <c r="I20451" t="inlineStr">
        <is>
          <t>16GB</t>
        </is>
      </c>
    </row>
    <row r="20452">
      <c r="A20452" t="inlineStr">
        <is>
          <t>GearVN</t>
        </is>
      </c>
      <c r="B20452" t="inlineStr">
        <is>
          <t>Card màn hình MSI GeForce RTX 5080 16G VANGUARD SOC</t>
        </is>
      </c>
      <c r="C20452" t="n">
        <v>43990000</v>
      </c>
      <c r="D20452" t="n">
        <v>42990000</v>
      </c>
      <c r="E20452" t="inlineStr">
        <is>
          <t>https://gearvn.com/products/card-man-hinh-msi-geforce-rtx-5080-16g-vanguard-soc</t>
        </is>
      </c>
      <c r="F20452" t="inlineStr">
        <is>
          <t>20/07/2026 09:14:08</t>
        </is>
      </c>
      <c r="G20452" t="inlineStr">
        <is>
          <t>MSI</t>
        </is>
      </c>
      <c r="H20452" t="inlineStr">
        <is>
          <t>GeForce RTX 5080</t>
        </is>
      </c>
      <c r="I20452" t="inlineStr">
        <is>
          <t>16GB</t>
        </is>
      </c>
    </row>
    <row r="20453">
      <c r="A20453" t="inlineStr">
        <is>
          <t>GearVN</t>
        </is>
      </c>
      <c r="B20453" t="inlineStr">
        <is>
          <t>Card màn hình MSI GeForce RTX 5080 16G SUPRIM LIQUID SOC</t>
        </is>
      </c>
      <c r="C20453" t="n">
        <v>45990000</v>
      </c>
      <c r="D20453" t="n">
        <v>45490000</v>
      </c>
      <c r="E20453" t="inlineStr">
        <is>
          <t>https://gearvn.com/products/card-man-hinh-msi-geforce-rtx-5080-16g-suprim-liquid-soc</t>
        </is>
      </c>
      <c r="F20453" t="inlineStr">
        <is>
          <t>20/07/2026 09:14:08</t>
        </is>
      </c>
      <c r="G20453" t="inlineStr">
        <is>
          <t>MSI</t>
        </is>
      </c>
      <c r="H20453" t="inlineStr">
        <is>
          <t>GeForce RTX 5080</t>
        </is>
      </c>
      <c r="I20453" t="inlineStr">
        <is>
          <t>16GB</t>
        </is>
      </c>
    </row>
    <row r="20454">
      <c r="A20454" t="inlineStr">
        <is>
          <t>GearVN</t>
        </is>
      </c>
      <c r="B20454" t="inlineStr">
        <is>
          <t>Card màn hình MSI GeForce RTX 5090 32G VANGUARD SOC</t>
        </is>
      </c>
      <c r="C20454" t="n">
        <v>134990000</v>
      </c>
      <c r="D20454" t="n">
        <v>129990000</v>
      </c>
      <c r="E20454" t="inlineStr">
        <is>
          <t>https://gearvn.com/products/card-man-hinh-msi-geforce-rtx-5090-32g-vanguard-soc</t>
        </is>
      </c>
      <c r="F20454" t="inlineStr">
        <is>
          <t>20/07/2026 09:14:08</t>
        </is>
      </c>
      <c r="G20454" t="inlineStr">
        <is>
          <t>MSI</t>
        </is>
      </c>
      <c r="H20454" t="inlineStr">
        <is>
          <t>GeForce RTX 5090</t>
        </is>
      </c>
      <c r="I20454" t="inlineStr">
        <is>
          <t>32GB</t>
        </is>
      </c>
    </row>
    <row r="20455">
      <c r="A20455" t="inlineStr">
        <is>
          <t>GearVN</t>
        </is>
      </c>
      <c r="B20455" t="inlineStr">
        <is>
          <t>Card màn hình ASUS Prime GeForce RTX 5070 Ti 16GB GDDR7 (PRIME-RTX5070TI-16G)</t>
        </is>
      </c>
      <c r="C20455" t="n">
        <v>33990000</v>
      </c>
      <c r="D20455" t="n">
        <v>32990000</v>
      </c>
      <c r="E20455" t="inlineStr">
        <is>
          <t>https://gearvn.com/products/card-man-hinh-asus-prime-rtx5070ti-16g</t>
        </is>
      </c>
      <c r="F20455" t="inlineStr">
        <is>
          <t>20/07/2026 09:14:08</t>
        </is>
      </c>
      <c r="G20455" t="inlineStr">
        <is>
          <t>ASUS</t>
        </is>
      </c>
      <c r="H20455" t="inlineStr">
        <is>
          <t>GeForce RTX 5070 Ti</t>
        </is>
      </c>
      <c r="I20455" t="inlineStr">
        <is>
          <t>16GB</t>
        </is>
      </c>
    </row>
    <row r="20456">
      <c r="A20456" t="inlineStr">
        <is>
          <t>GearVN</t>
        </is>
      </c>
      <c r="B20456" t="inlineStr">
        <is>
          <t>Card màn hình ASUS Prime GeForce RTX 5070 Ti 16GB GDDR7 OC Edition (PRIME-RTX5070TI-O16G)</t>
        </is>
      </c>
      <c r="C20456" t="n">
        <v>33990000</v>
      </c>
      <c r="D20456" t="n">
        <v>32990000</v>
      </c>
      <c r="E20456" t="inlineStr">
        <is>
          <t>https://gearvn.com/products/card-man-hinh-asus-prime-rtx5070ti-o16g</t>
        </is>
      </c>
      <c r="F20456" t="inlineStr">
        <is>
          <t>20/07/2026 09:14:08</t>
        </is>
      </c>
      <c r="G20456" t="inlineStr">
        <is>
          <t>ASUS</t>
        </is>
      </c>
      <c r="H20456" t="inlineStr">
        <is>
          <t>GeForce RTX 5070 Ti</t>
        </is>
      </c>
      <c r="I20456" t="inlineStr">
        <is>
          <t>16GB</t>
        </is>
      </c>
    </row>
    <row r="20457">
      <c r="A20457" t="inlineStr">
        <is>
          <t>GearVN</t>
        </is>
      </c>
      <c r="B20457" t="inlineStr">
        <is>
          <t>Card màn hình ASUS TUF Gaming GeForce RTX 5070 Ti 16GB GDDR7 (TUF-RTX5070TI-16G-GAMING)</t>
        </is>
      </c>
      <c r="C20457" t="n">
        <v>34490000</v>
      </c>
      <c r="D20457" t="n">
        <v>33990000</v>
      </c>
      <c r="E20457" t="inlineStr">
        <is>
          <t>https://gearvn.com/products/card-man-hinh-asus-tuf-rtx5070ti-16g-gaming</t>
        </is>
      </c>
      <c r="F20457" t="inlineStr">
        <is>
          <t>20/07/2026 09:14:08</t>
        </is>
      </c>
      <c r="G20457" t="inlineStr">
        <is>
          <t>ASUS</t>
        </is>
      </c>
      <c r="H20457" t="inlineStr">
        <is>
          <t>GeForce RTX 5070 Ti</t>
        </is>
      </c>
      <c r="I20457" t="inlineStr">
        <is>
          <t>16GB</t>
        </is>
      </c>
    </row>
    <row r="20458">
      <c r="A20458" t="inlineStr">
        <is>
          <t>GearVN</t>
        </is>
      </c>
      <c r="B20458" t="inlineStr">
        <is>
          <t>Card màn hình ASUS TUF Gaming GeForce RTX 5070 Ti 16GB GDDR7 OC Edition (TUF-RTX5070TI-O16G-GAMING)</t>
        </is>
      </c>
      <c r="C20458" t="n">
        <v>36990000</v>
      </c>
      <c r="D20458" t="n">
        <v>34990000</v>
      </c>
      <c r="E20458" t="inlineStr">
        <is>
          <t>https://gearvn.com/products/card-man-hinh-asus-tuf-rtx5070ti-o16g-gaming</t>
        </is>
      </c>
      <c r="F20458" t="inlineStr">
        <is>
          <t>20/07/2026 09:14:08</t>
        </is>
      </c>
      <c r="G20458" t="inlineStr">
        <is>
          <t>ASUS</t>
        </is>
      </c>
      <c r="H20458" t="inlineStr">
        <is>
          <t>GeForce RTX 5070 Ti</t>
        </is>
      </c>
      <c r="I20458" t="inlineStr">
        <is>
          <t>16GB</t>
        </is>
      </c>
    </row>
    <row r="20459">
      <c r="A20459" t="inlineStr">
        <is>
          <t>GearVN</t>
        </is>
      </c>
      <c r="B20459" t="inlineStr">
        <is>
          <t>Card màn hình ASUS Prime GeForce RTX 5080 16GB GDDR7 (PRIME-RTX5080-16G)</t>
        </is>
      </c>
      <c r="C20459" t="n">
        <v>40990000</v>
      </c>
      <c r="D20459" t="n">
        <v>39990000</v>
      </c>
      <c r="E20459" t="inlineStr">
        <is>
          <t>https://gearvn.com/products/card-man-hinh-asus-prime-rtx5080-16g</t>
        </is>
      </c>
      <c r="F20459" t="inlineStr">
        <is>
          <t>20/07/2026 09:14:08</t>
        </is>
      </c>
      <c r="G20459" t="inlineStr">
        <is>
          <t>ASUS</t>
        </is>
      </c>
      <c r="H20459" t="inlineStr">
        <is>
          <t>GeForce RTX 5080</t>
        </is>
      </c>
      <c r="I20459" t="inlineStr">
        <is>
          <t>16GB</t>
        </is>
      </c>
    </row>
    <row r="20460">
      <c r="A20460" t="inlineStr">
        <is>
          <t>GearVN</t>
        </is>
      </c>
      <c r="B20460" t="inlineStr">
        <is>
          <t>Card màn hình ASUS TUF Gaming GeForce RTX 5080 16GB GDDR7 (TUF-RTX5080-16G-GAMING)</t>
        </is>
      </c>
      <c r="C20460" t="n">
        <v>45490000</v>
      </c>
      <c r="D20460" t="n">
        <v>43990000</v>
      </c>
      <c r="E20460" t="inlineStr">
        <is>
          <t>https://gearvn.com/products/card-man-hinh-asus-tuf-rtx5080-16g-gaming</t>
        </is>
      </c>
      <c r="F20460" t="inlineStr">
        <is>
          <t>20/07/2026 09:14:08</t>
        </is>
      </c>
      <c r="G20460" t="inlineStr">
        <is>
          <t>ASUS</t>
        </is>
      </c>
      <c r="H20460" t="inlineStr">
        <is>
          <t>GeForce RTX 5080</t>
        </is>
      </c>
      <c r="I20460" t="inlineStr">
        <is>
          <t>16GB</t>
        </is>
      </c>
    </row>
    <row r="20461">
      <c r="A20461" t="inlineStr">
        <is>
          <t>GearVN</t>
        </is>
      </c>
      <c r="B20461" t="inlineStr">
        <is>
          <t>Card màn hình ASUS ROG Astral GeForce RTX 5080 16GB GDDR7 (ROG-ASTRAL-RTX5080-16G-GAMING)</t>
        </is>
      </c>
      <c r="C20461" t="n">
        <v>48990000</v>
      </c>
      <c r="D20461" t="n">
        <v>47290000</v>
      </c>
      <c r="E20461" t="inlineStr">
        <is>
          <t>https://gearvn.com/products/card-man-hinh-asus-rog-astral-rtx5080-16g-gaming</t>
        </is>
      </c>
      <c r="F20461" t="inlineStr">
        <is>
          <t>20/07/2026 09:14:08</t>
        </is>
      </c>
      <c r="G20461" t="inlineStr">
        <is>
          <t>ASUS</t>
        </is>
      </c>
      <c r="H20461" t="inlineStr">
        <is>
          <t>GeForce RTX 5080</t>
        </is>
      </c>
      <c r="I20461" t="inlineStr">
        <is>
          <t>16GB</t>
        </is>
      </c>
    </row>
    <row r="20462">
      <c r="A20462" t="inlineStr">
        <is>
          <t>GearVN</t>
        </is>
      </c>
      <c r="B20462" t="inlineStr">
        <is>
          <t>Card màn hình ASUS TUF Gaming GeForce RTX 5090 32GB GDDR7 (TUF-RTX5090-32G-GAMING)</t>
        </is>
      </c>
      <c r="C20462" t="n">
        <v>139990000</v>
      </c>
      <c r="D20462" t="n">
        <v>134990000</v>
      </c>
      <c r="E20462" t="inlineStr">
        <is>
          <t>https://gearvn.com/products/card-man-hinh-asus-tuf-rtx5090-32g-gaming</t>
        </is>
      </c>
      <c r="F20462" t="inlineStr">
        <is>
          <t>20/07/2026 09:14:08</t>
        </is>
      </c>
      <c r="G20462" t="inlineStr">
        <is>
          <t>ASUS</t>
        </is>
      </c>
      <c r="H20462" t="inlineStr">
        <is>
          <t>GeForce RTX 5090</t>
        </is>
      </c>
      <c r="I20462" t="inlineStr">
        <is>
          <t>32GB</t>
        </is>
      </c>
    </row>
    <row r="20463">
      <c r="A20463" t="inlineStr">
        <is>
          <t>GearVN</t>
        </is>
      </c>
      <c r="B20463" t="inlineStr">
        <is>
          <t>Card màn hình ASUS ROG Astral GeForce RTX 5090 32GB GDDR7 (ROG-ASTRAL-RTX5090-32G-GAMING)</t>
        </is>
      </c>
      <c r="C20463" t="n">
        <v>135000000</v>
      </c>
      <c r="D20463" t="n">
        <v>108990000</v>
      </c>
      <c r="E20463" t="inlineStr">
        <is>
          <t>https://gearvn.com/products/card-man-hinh-asus-rog-astral-rtx5090-32g-gaming</t>
        </is>
      </c>
      <c r="F20463" t="inlineStr">
        <is>
          <t>20/07/2026 09:14:08</t>
        </is>
      </c>
      <c r="G20463" t="inlineStr">
        <is>
          <t>ASUS</t>
        </is>
      </c>
      <c r="H20463" t="inlineStr">
        <is>
          <t>GeForce RTX 5090</t>
        </is>
      </c>
      <c r="I20463" t="inlineStr">
        <is>
          <t>32GB</t>
        </is>
      </c>
    </row>
    <row r="20464">
      <c r="A20464" t="inlineStr">
        <is>
          <t>GearVN</t>
        </is>
      </c>
      <c r="B20464" t="inlineStr">
        <is>
          <t>Card màn hình ASUS ROG Astral LC GeForce RTX 5090 32GB GDDR7 (ROG-ASTRAL-LC-RTX5090-32G-GAMING)</t>
        </is>
      </c>
      <c r="C20464" t="n">
        <v>135000000</v>
      </c>
      <c r="D20464" t="n">
        <v>115000000</v>
      </c>
      <c r="E20464" t="inlineStr">
        <is>
          <t>https://gearvn.com/products/card-man-hinh-asus-rog-astral-lc-rtx5090-32g-gaming</t>
        </is>
      </c>
      <c r="F20464" t="inlineStr">
        <is>
          <t>20/07/2026 09:14:08</t>
        </is>
      </c>
      <c r="G20464" t="inlineStr">
        <is>
          <t>ASUS</t>
        </is>
      </c>
      <c r="H20464" t="inlineStr">
        <is>
          <t>GeForce RTX 5090</t>
        </is>
      </c>
      <c r="I20464" t="inlineStr">
        <is>
          <t>32GB</t>
        </is>
      </c>
    </row>
    <row r="20465">
      <c r="A20465" t="inlineStr">
        <is>
          <t>GearVN</t>
        </is>
      </c>
      <c r="B20465" t="inlineStr">
        <is>
          <t>Card màn hình ASUS ROG Astral LC GeForce RTX 5090 32GB GDDR7 OC Edition (ROG-ASTRAL-LC-RTX5090-O32G-GAMING)</t>
        </is>
      </c>
      <c r="C20465" t="n">
        <v>139000000</v>
      </c>
      <c r="D20465" t="n">
        <v>104990000</v>
      </c>
      <c r="E20465" t="inlineStr">
        <is>
          <t>https://gearvn.com/products/card-man-hinh-asus-rog-astral-lc-rtx5090-o32g-gaming</t>
        </is>
      </c>
      <c r="F20465" t="inlineStr">
        <is>
          <t>20/07/2026 09:14:08</t>
        </is>
      </c>
      <c r="G20465" t="inlineStr">
        <is>
          <t>ASUS</t>
        </is>
      </c>
      <c r="H20465" t="inlineStr">
        <is>
          <t>GeForce RTX 5090</t>
        </is>
      </c>
      <c r="I20465" t="inlineStr">
        <is>
          <t>32GB</t>
        </is>
      </c>
    </row>
    <row r="20466">
      <c r="A20466" t="inlineStr">
        <is>
          <t>GearVN</t>
        </is>
      </c>
      <c r="B20466" t="inlineStr">
        <is>
          <t>Card màn hình Zotac GEFORCE RTX 3050 TWIN EDGE OC 6GB GDDR6</t>
        </is>
      </c>
      <c r="C20466" t="n">
        <v>6890000</v>
      </c>
      <c r="D20466" t="n">
        <v>5990000</v>
      </c>
      <c r="E20466" t="inlineStr">
        <is>
          <t>https://gearvn.com/products/card-man-hinh-zotac-geforce-rtx-3050-twin-edge-oc-6gb-gddr6</t>
        </is>
      </c>
      <c r="F20466" t="inlineStr">
        <is>
          <t>20/07/2026 09:14:08</t>
        </is>
      </c>
      <c r="G20466" t="inlineStr">
        <is>
          <t>ZOTAC</t>
        </is>
      </c>
      <c r="H20466" t="inlineStr">
        <is>
          <t>GeForce RTX 3050</t>
        </is>
      </c>
      <c r="I20466" t="inlineStr">
        <is>
          <t>6GB</t>
        </is>
      </c>
    </row>
    <row r="20467">
      <c r="A20467" t="inlineStr">
        <is>
          <t>GearVN</t>
        </is>
      </c>
      <c r="B20467" t="inlineStr">
        <is>
          <t>Card màn hình SPARKLE Intel Arc B580 TWINSTAR OC 12GB GDDR6</t>
        </is>
      </c>
      <c r="C20467" t="n">
        <v>9990000</v>
      </c>
      <c r="D20467" t="n">
        <v>9690000</v>
      </c>
      <c r="E20467" t="inlineStr">
        <is>
          <t>https://gearvn.com/products/card-man-hinh-sparkle-intel-arc-b580-twinstar-oc-12gb-gddr6</t>
        </is>
      </c>
      <c r="F20467" t="inlineStr">
        <is>
          <t>20/07/2026 09:14:08</t>
        </is>
      </c>
      <c r="G20467" t="inlineStr">
        <is>
          <t>SPARKLE</t>
        </is>
      </c>
      <c r="H20467" t="inlineStr">
        <is>
          <t>Intel Arc B580</t>
        </is>
      </c>
      <c r="I20467" t="inlineStr">
        <is>
          <t>12GB</t>
        </is>
      </c>
    </row>
    <row r="20468">
      <c r="A20468" t="inlineStr">
        <is>
          <t>GearVN</t>
        </is>
      </c>
      <c r="B20468" t="inlineStr">
        <is>
          <t>Card màn hình GIGABYTE GeForce RTX 4070 SUPER WINDFORCE OC 12G (GV-N407SWF3OC-12GD)</t>
        </is>
      </c>
      <c r="C20468" t="n">
        <v>20990000</v>
      </c>
      <c r="D20468" t="n">
        <v>19490000</v>
      </c>
      <c r="E20468" t="inlineStr">
        <is>
          <t>https://gearvn.com/products/card-man-hinh-gigabyte-geforce-rtx-4070-super-windforce-oc-12g</t>
        </is>
      </c>
      <c r="F20468" t="inlineStr">
        <is>
          <t>20/07/2026 09:14:08</t>
        </is>
      </c>
      <c r="G20468" t="inlineStr">
        <is>
          <t>Gigabyte</t>
        </is>
      </c>
      <c r="H20468" t="inlineStr">
        <is>
          <t>GeForce RTX 4070 SUPER</t>
        </is>
      </c>
      <c r="I20468" t="inlineStr">
        <is>
          <t>12GB</t>
        </is>
      </c>
    </row>
    <row r="20469">
      <c r="A20469" t="inlineStr">
        <is>
          <t>GearVN</t>
        </is>
      </c>
      <c r="B20469" t="inlineStr">
        <is>
          <t>Card màn hình GIGABYTE GeForce RTX 3060 WINDFORCE OC 12G V2 (GV-N3060WF2OC-12GD)</t>
        </is>
      </c>
      <c r="C20469" t="n">
        <v>10490000</v>
      </c>
      <c r="D20469" t="n">
        <v>9990000</v>
      </c>
      <c r="E20469" t="inlineStr">
        <is>
          <t>https://gearvn.com/products/card-man-hinh-gigabyte-geforce-rtx-3060-windforce-oc-12g-v2-gv-n3060wf2oc-12gd</t>
        </is>
      </c>
      <c r="F20469" t="inlineStr">
        <is>
          <t>20/07/2026 09:14:08</t>
        </is>
      </c>
      <c r="G20469" t="inlineStr">
        <is>
          <t>Gigabyte</t>
        </is>
      </c>
      <c r="H20469" t="inlineStr">
        <is>
          <t>GeForce RTX 3060</t>
        </is>
      </c>
      <c r="I20469" t="inlineStr">
        <is>
          <t>12GB</t>
        </is>
      </c>
    </row>
    <row r="20470">
      <c r="A20470" t="inlineStr">
        <is>
          <t>GearVN</t>
        </is>
      </c>
      <c r="B20470" t="inlineStr">
        <is>
          <t>Card màn hình ASUS Dual Radeon RX 6500 XT V2 OC Edition 4GB GDDR6 (DUAL-RX6500XT-O4G-V2)</t>
        </is>
      </c>
      <c r="C20470" t="n">
        <v>4990000</v>
      </c>
      <c r="D20470" t="n">
        <v>3790000</v>
      </c>
      <c r="E20470" t="inlineStr">
        <is>
          <t>https://gearvn.com/products/card-man-hinh-asus-dual-radeon-rx6500-xt-v2-oc</t>
        </is>
      </c>
      <c r="F20470" t="inlineStr">
        <is>
          <t>20/07/2026 09:14:08</t>
        </is>
      </c>
      <c r="G20470" t="inlineStr">
        <is>
          <t>ASUS</t>
        </is>
      </c>
      <c r="H20470" t="inlineStr">
        <is>
          <t>RX 6500 XT</t>
        </is>
      </c>
      <c r="I20470" t="inlineStr">
        <is>
          <t>4GB</t>
        </is>
      </c>
    </row>
    <row r="20471">
      <c r="A20471" t="inlineStr">
        <is>
          <t>GearVN</t>
        </is>
      </c>
      <c r="B20471" t="inlineStr">
        <is>
          <t>Card màn hình ASUS Dual GeForce RTX 4060 V2 OC Edition 8GB GDDR6 (DUAL-RTX4060-O8G-V2)</t>
        </is>
      </c>
      <c r="C20471" t="n">
        <v>8990000</v>
      </c>
      <c r="D20471" t="n">
        <v>8490000</v>
      </c>
      <c r="E20471" t="inlineStr">
        <is>
          <t>https://gearvn.com/products/card-man-hinh-asus-dual-geforce-rtx-4060-v2-oc-edition-8gb-gddr6-dual-rtx4060-o8g-v2</t>
        </is>
      </c>
      <c r="F20471" t="inlineStr">
        <is>
          <t>20/07/2026 09:14:08</t>
        </is>
      </c>
      <c r="G20471" t="inlineStr">
        <is>
          <t>ASUS</t>
        </is>
      </c>
      <c r="H20471" t="inlineStr">
        <is>
          <t>GeForce RTX 4060</t>
        </is>
      </c>
      <c r="I20471" t="inlineStr">
        <is>
          <t>8GB</t>
        </is>
      </c>
    </row>
    <row r="20472">
      <c r="A20472" t="inlineStr">
        <is>
          <t>GearVN</t>
        </is>
      </c>
      <c r="B20472" t="inlineStr">
        <is>
          <t>Card màn hình ASUS Dual Radeon RX 7600 V2 OC Edition 8GB GDDR6 (DUAL-RX7600-O8G-V2)</t>
        </is>
      </c>
      <c r="C20472" t="n">
        <v>7990000</v>
      </c>
      <c r="D20472" t="n">
        <v>7790000</v>
      </c>
      <c r="E20472" t="inlineStr">
        <is>
          <t>https://gearvn.com/products/card-man-hinh-asus-dual-rx7600-v2-oc-8gb</t>
        </is>
      </c>
      <c r="F20472" t="inlineStr">
        <is>
          <t>20/07/2026 09:14:08</t>
        </is>
      </c>
      <c r="G20472" t="inlineStr">
        <is>
          <t>ASUS</t>
        </is>
      </c>
      <c r="H20472" t="inlineStr">
        <is>
          <t>RX 7600</t>
        </is>
      </c>
      <c r="I20472" t="inlineStr">
        <is>
          <t>8GB</t>
        </is>
      </c>
    </row>
    <row r="20473">
      <c r="A20473" t="inlineStr">
        <is>
          <t>GearVN</t>
        </is>
      </c>
      <c r="B20473" t="inlineStr">
        <is>
          <t>Card màn hình GIGABYTE AORUS GeForce RTX 4080 SUPER XTREME ICE 16G (GV-N408SAORUSX ICE-16GD)</t>
        </is>
      </c>
      <c r="C20473" t="n">
        <v>59990000</v>
      </c>
      <c r="D20473" t="n">
        <v>39990000</v>
      </c>
      <c r="E20473" t="inlineStr">
        <is>
          <t>https://gearvn.com/products/card-man-hinh-gigabyte-aorus-geforce-rtx-4080-super-xtreme-ice-16g</t>
        </is>
      </c>
      <c r="F20473" t="inlineStr">
        <is>
          <t>20/07/2026 09:14:08</t>
        </is>
      </c>
      <c r="G20473" t="inlineStr">
        <is>
          <t>Gigabyte</t>
        </is>
      </c>
      <c r="H20473" t="inlineStr">
        <is>
          <t>GeForce RTX 4080 SUPER XT</t>
        </is>
      </c>
      <c r="I20473" t="inlineStr">
        <is>
          <t>16GB</t>
        </is>
      </c>
    </row>
    <row r="20474">
      <c r="A20474" t="inlineStr">
        <is>
          <t>GearVN</t>
        </is>
      </c>
      <c r="B20474" t="inlineStr">
        <is>
          <t>Card màn hình ASUS Dual GeForce RTX 3050 6GB GDDR6 (DUAl-RTX3050-6G)</t>
        </is>
      </c>
      <c r="C20474" t="n">
        <v>5690000</v>
      </c>
      <c r="D20474" t="n">
        <v>4690000</v>
      </c>
      <c r="E20474" t="inlineStr">
        <is>
          <t>https://gearvn.com/products/card-man-hinh-asus-dual-geforce-rtx-3050-6gb-gddr6-dual-rtx3050-6g</t>
        </is>
      </c>
      <c r="F20474" t="inlineStr">
        <is>
          <t>20/07/2026 09:14:08</t>
        </is>
      </c>
      <c r="G20474" t="inlineStr">
        <is>
          <t>ASUS</t>
        </is>
      </c>
      <c r="H20474" t="inlineStr">
        <is>
          <t>GeForce RTX 3050</t>
        </is>
      </c>
      <c r="I20474" t="inlineStr">
        <is>
          <t>6GB</t>
        </is>
      </c>
    </row>
    <row r="20475">
      <c r="A20475" t="inlineStr">
        <is>
          <t>GearVN</t>
        </is>
      </c>
      <c r="B20475" t="inlineStr">
        <is>
          <t>Card màn hình ASUS Dual GeForce RTX 3050 OC Edition 6GB (DUAl-RTX3050-O6G)</t>
        </is>
      </c>
      <c r="C20475" t="n">
        <v>5790000</v>
      </c>
      <c r="D20475" t="n">
        <v>4790000</v>
      </c>
      <c r="E20475" t="inlineStr">
        <is>
          <t>https://gearvn.com/products/card-man-hinh-asus-dual-geforce-rtx-3050-oc-edition-6gb-dual-rtx3050-o6g</t>
        </is>
      </c>
      <c r="F20475" t="inlineStr">
        <is>
          <t>20/07/2026 09:14:08</t>
        </is>
      </c>
      <c r="G20475" t="inlineStr">
        <is>
          <t>ASUS</t>
        </is>
      </c>
      <c r="H20475" t="inlineStr">
        <is>
          <t>GeForce RTX 3050</t>
        </is>
      </c>
      <c r="I20475" t="inlineStr">
        <is>
          <t>6GB</t>
        </is>
      </c>
    </row>
    <row r="20476">
      <c r="A20476" t="inlineStr">
        <is>
          <t>GearVN</t>
        </is>
      </c>
      <c r="B20476" t="inlineStr">
        <is>
          <t>Card màn hình MSI GeForce RTX 3050 VENTUS 2X 6G OC</t>
        </is>
      </c>
      <c r="C20476" t="n">
        <v>5990000</v>
      </c>
      <c r="D20476" t="n">
        <v>4990000</v>
      </c>
      <c r="E20476" t="inlineStr">
        <is>
          <t>https://gearvn.com/products/card-man-hinh-msi-geforce-rtx-3050-ventus-2x-6g-oc</t>
        </is>
      </c>
      <c r="F20476" t="inlineStr">
        <is>
          <t>20/07/2026 09:14:08</t>
        </is>
      </c>
      <c r="G20476" t="inlineStr">
        <is>
          <t>MSI</t>
        </is>
      </c>
      <c r="H20476" t="inlineStr">
        <is>
          <t>GeForce RTX 3050</t>
        </is>
      </c>
      <c r="I20476" t="inlineStr">
        <is>
          <t>6GB</t>
        </is>
      </c>
    </row>
    <row r="20477">
      <c r="A20477" t="inlineStr">
        <is>
          <t>GearVN</t>
        </is>
      </c>
      <c r="B20477" t="inlineStr">
        <is>
          <t>Card màn hình ASUS Dual GeForce GTX 1650 OC Edition 4GB GDDR6 EVO (DUAL-GTX1650-O4GD6-P-EVO)</t>
        </is>
      </c>
      <c r="C20477" t="n">
        <v>4190000</v>
      </c>
      <c r="D20477" t="n">
        <v>3690000</v>
      </c>
      <c r="E20477" t="inlineStr">
        <is>
          <t>https://gearvn.com/products/card-man-hinh-asus-dual-geforce-gtx-1650-oc-edition-4gb-gddr6-evo-dual-gtx1650-o4gd6-p-evo</t>
        </is>
      </c>
      <c r="F20477" t="inlineStr">
        <is>
          <t>20/07/2026 09:14:08</t>
        </is>
      </c>
      <c r="G20477" t="inlineStr">
        <is>
          <t>ASUS</t>
        </is>
      </c>
      <c r="H20477" t="inlineStr">
        <is>
          <t>GeForce GTX 1650</t>
        </is>
      </c>
      <c r="I20477" t="inlineStr">
        <is>
          <t>4GB</t>
        </is>
      </c>
    </row>
    <row r="20478">
      <c r="A20478" t="inlineStr">
        <is>
          <t>GearVN</t>
        </is>
      </c>
      <c r="B20478" t="inlineStr">
        <is>
          <t>Card màn hình MSI GeForce RTX 4060 VENTUS 2X WHITE 8G OC</t>
        </is>
      </c>
      <c r="C20478" t="n">
        <v>9390000</v>
      </c>
      <c r="D20478" t="n">
        <v>8990000</v>
      </c>
      <c r="E20478" t="inlineStr">
        <is>
          <t>https://gearvn.com/products/card-man-hinh-msi-geforce-rtx-4060-ventus-2x-white-8g-oc</t>
        </is>
      </c>
      <c r="F20478" t="inlineStr">
        <is>
          <t>20/07/2026 09:14:08</t>
        </is>
      </c>
      <c r="G20478" t="inlineStr">
        <is>
          <t>MSI</t>
        </is>
      </c>
      <c r="H20478" t="inlineStr">
        <is>
          <t>GeForce RTX 4060</t>
        </is>
      </c>
      <c r="I20478" t="inlineStr">
        <is>
          <t>8GB</t>
        </is>
      </c>
    </row>
    <row r="20479">
      <c r="A20479" t="inlineStr">
        <is>
          <t>GearVN</t>
        </is>
      </c>
      <c r="B20479" t="inlineStr">
        <is>
          <t>Card màn hình MSI GeForce RTX 3050 VENTUS 2X XS 8G OC</t>
        </is>
      </c>
      <c r="C20479" t="n">
        <v>6990000</v>
      </c>
      <c r="D20479" t="n">
        <v>5990000</v>
      </c>
      <c r="E20479" t="inlineStr">
        <is>
          <t>https://gearvn.com/products/card-man-hinh-msi-geforce-rtx-3050-ventus-2x-xs-8g-oc</t>
        </is>
      </c>
      <c r="F20479" t="inlineStr">
        <is>
          <t>20/07/2026 09:14:08</t>
        </is>
      </c>
      <c r="G20479" t="inlineStr">
        <is>
          <t>MSI</t>
        </is>
      </c>
      <c r="H20479" t="inlineStr">
        <is>
          <t>GeForce RTX 3050</t>
        </is>
      </c>
      <c r="I20479" t="inlineStr">
        <is>
          <t>8GB</t>
        </is>
      </c>
    </row>
    <row r="20480">
      <c r="A20480" t="inlineStr">
        <is>
          <t>GearVN</t>
        </is>
      </c>
      <c r="B20480" t="inlineStr">
        <is>
          <t>Card màn hình MSI GeForce RTX 4060 VENTUS 2X BLACK 8G OC</t>
        </is>
      </c>
      <c r="C20480" t="n">
        <v>9590000</v>
      </c>
      <c r="D20480" t="n">
        <v>8490000</v>
      </c>
      <c r="E20480" t="inlineStr">
        <is>
          <t>https://gearvn.com/products/card-man-hinh-msi-geforce-rtx-4060-ventus-2x-black-8g-oc</t>
        </is>
      </c>
      <c r="F20480" t="inlineStr">
        <is>
          <t>20/07/2026 09:14:08</t>
        </is>
      </c>
      <c r="G20480" t="inlineStr">
        <is>
          <t>MSI</t>
        </is>
      </c>
      <c r="H20480" t="inlineStr">
        <is>
          <t>GeForce RTX 4060</t>
        </is>
      </c>
      <c r="I20480" t="inlineStr">
        <is>
          <t>8GB</t>
        </is>
      </c>
    </row>
    <row r="20481">
      <c r="A20481" t="inlineStr">
        <is>
          <t>GearVN</t>
        </is>
      </c>
      <c r="B20481" t="inlineStr">
        <is>
          <t>Card màn hình MSI GeForce RTX 3060 Ventus 2X OC 12G</t>
        </is>
      </c>
      <c r="C20481" t="n">
        <v>10490000</v>
      </c>
      <c r="D20481" t="n">
        <v>9990000</v>
      </c>
      <c r="E20481" t="inlineStr">
        <is>
          <t>https://gearvn.com/products/card-man-hinh-msi-geforce-rtx-3060-ventus-2x-oc-12g</t>
        </is>
      </c>
      <c r="F20481" t="inlineStr">
        <is>
          <t>20/07/2026 09:14:08</t>
        </is>
      </c>
      <c r="G20481" t="inlineStr">
        <is>
          <t>MSI</t>
        </is>
      </c>
      <c r="H20481" t="inlineStr">
        <is>
          <t>GeForce RTX 3060</t>
        </is>
      </c>
      <c r="I20481" t="inlineStr">
        <is>
          <t>12GB</t>
        </is>
      </c>
    </row>
    <row r="20482">
      <c r="A20482" t="inlineStr">
        <is>
          <t>GearVN</t>
        </is>
      </c>
      <c r="B20482" t="inlineStr">
        <is>
          <t>Card màn hình ASUS Dual GeForce RTX 3060 OC Edition 12GB V2 (DUAL-RTX3060-O12G-V2)</t>
        </is>
      </c>
      <c r="C20482" t="n">
        <v>8690000</v>
      </c>
      <c r="D20482" t="n">
        <v>7890000</v>
      </c>
      <c r="E20482" t="inlineStr">
        <is>
          <t>https://gearvn.com/products/asus-dual-geforce-rtx-3060-o12g</t>
        </is>
      </c>
      <c r="F20482" t="inlineStr">
        <is>
          <t>20/07/2026 09:14:08</t>
        </is>
      </c>
      <c r="G20482" t="inlineStr">
        <is>
          <t>ASUS</t>
        </is>
      </c>
      <c r="H20482" t="inlineStr">
        <is>
          <t>GeForce RTX 3060</t>
        </is>
      </c>
      <c r="I20482" t="inlineStr">
        <is>
          <t>12GB</t>
        </is>
      </c>
    </row>
    <row r="20483">
      <c r="A20483" t="inlineStr">
        <is>
          <t>GearVN</t>
        </is>
      </c>
      <c r="B20483" t="inlineStr">
        <is>
          <t>MSI GeForce GTX 1650 SUPER GAMING X 4GB</t>
        </is>
      </c>
      <c r="C20483" t="n">
        <v>0</v>
      </c>
      <c r="D20483" t="n">
        <v>8590000</v>
      </c>
      <c r="E20483" t="inlineStr">
        <is>
          <t>https://gearvn.com/products/msi-gtx-1650-super-gaming-x-4gb-gddr6</t>
        </is>
      </c>
      <c r="F20483" t="inlineStr">
        <is>
          <t>20/07/2026 09:14:08</t>
        </is>
      </c>
      <c r="G20483" t="inlineStr">
        <is>
          <t>MSI</t>
        </is>
      </c>
      <c r="H20483" t="inlineStr">
        <is>
          <t>GeForce GTX 1650</t>
        </is>
      </c>
      <c r="I20483" t="inlineStr">
        <is>
          <t>4GB</t>
        </is>
      </c>
    </row>
    <row r="20484">
      <c r="A20484" t="inlineStr">
        <is>
          <t>GearVN</t>
        </is>
      </c>
      <c r="B20484" t="inlineStr">
        <is>
          <t>Card màn hình Leadtek NVIDIA RTX PRO 4000 Blackwell 24GB GDDR7</t>
        </is>
      </c>
      <c r="C20484" t="n">
        <v>60990000</v>
      </c>
      <c r="D20484" t="n">
        <v>59990000</v>
      </c>
      <c r="E20484" t="inlineStr">
        <is>
          <t>https://gearvn.com/products/card-man-hinh-leadtek-nvidia-rtx-pro-4000-blackwell-24gb-gddr7</t>
        </is>
      </c>
      <c r="F20484" t="inlineStr">
        <is>
          <t>20/07/2026 09:14:08</t>
        </is>
      </c>
      <c r="G20484" t="inlineStr">
        <is>
          <t>Leadtek</t>
        </is>
      </c>
      <c r="H20484">
        <f>_xlfn.TEXTJOIN(",",TRUE,_xlfn._xlws.FILTER(Chipset_Table[Chipset], (Chipset_Table[Chipset text]&lt;&gt;"") * ISNUMBER(SEARCH(Chipset_Table[Chipset text], B20484)), ""))</f>
        <v/>
      </c>
      <c r="I20484" t="inlineStr">
        <is>
          <t>24GB</t>
        </is>
      </c>
    </row>
    <row r="20485">
      <c r="A20485" t="inlineStr">
        <is>
          <t>GearVN</t>
        </is>
      </c>
      <c r="B20485" t="inlineStr">
        <is>
          <t>Card màn hình Leadtek NVIDIA RTX PRO 5000 Blackwell 48GB GDDR7</t>
        </is>
      </c>
      <c r="C20485" t="n">
        <v>218990000</v>
      </c>
      <c r="D20485" t="n">
        <v>216990000</v>
      </c>
      <c r="E20485" t="inlineStr">
        <is>
          <t>https://gearvn.com/products/card-man-hinh-leadtek-nvidia-rtx-pro-5000-blackwell-48gb-gddr7</t>
        </is>
      </c>
      <c r="F20485" t="inlineStr">
        <is>
          <t>20/07/2026 09:14:08</t>
        </is>
      </c>
      <c r="G20485" t="inlineStr">
        <is>
          <t>Leadtek</t>
        </is>
      </c>
      <c r="H20485">
        <f>_xlfn.TEXTJOIN(",",TRUE,_xlfn._xlws.FILTER(Chipset_Table[Chipset], (Chipset_Table[Chipset text]&lt;&gt;"") * ISNUMBER(SEARCH(Chipset_Table[Chipset text], B20485)), ""))</f>
        <v/>
      </c>
      <c r="I20485" t="inlineStr">
        <is>
          <t>8GB</t>
        </is>
      </c>
    </row>
    <row r="20486">
      <c r="A20486" t="inlineStr">
        <is>
          <t>GearVN</t>
        </is>
      </c>
      <c r="B20486" t="inlineStr">
        <is>
          <t>Card màn hình SPARKLE Intel Arc B580 TITAN Nox OC 12GB GDDR6</t>
        </is>
      </c>
      <c r="C20486" t="n">
        <v>10990000</v>
      </c>
      <c r="D20486" t="n">
        <v>9690000</v>
      </c>
      <c r="E20486" t="inlineStr">
        <is>
          <t>https://gearvn.com/products/card-man-hinh-sparkle-intel-arc-b580-titan-nox-oc-12gb-gddr6</t>
        </is>
      </c>
      <c r="F20486" t="inlineStr">
        <is>
          <t>20/07/2026 09:14:08</t>
        </is>
      </c>
      <c r="G20486" t="inlineStr">
        <is>
          <t>SPARKLE</t>
        </is>
      </c>
      <c r="H20486" t="inlineStr">
        <is>
          <t>Intel Arc B580</t>
        </is>
      </c>
      <c r="I20486" t="inlineStr">
        <is>
          <t>12GB</t>
        </is>
      </c>
    </row>
    <row r="20487">
      <c r="A20487" t="inlineStr">
        <is>
          <t>GearVN</t>
        </is>
      </c>
      <c r="B20487" t="inlineStr">
        <is>
          <t>Card màn hình SPARKLE Intel Arc B580 TITAN OC 12GB GDDR6</t>
        </is>
      </c>
      <c r="C20487" t="n">
        <v>10990000</v>
      </c>
      <c r="D20487" t="n">
        <v>9690000</v>
      </c>
      <c r="E20487" t="inlineStr">
        <is>
          <t>https://gearvn.com/products/card-man-hinh-sparkle-intel-arc-b580-titan-oc-12gb-gddr6</t>
        </is>
      </c>
      <c r="F20487" t="inlineStr">
        <is>
          <t>20/07/2026 09:14:08</t>
        </is>
      </c>
      <c r="G20487" t="inlineStr">
        <is>
          <t>SPARKLE</t>
        </is>
      </c>
      <c r="H20487" t="inlineStr">
        <is>
          <t>Intel Arc B580</t>
        </is>
      </c>
      <c r="I20487" t="inlineStr">
        <is>
          <t>12GB</t>
        </is>
      </c>
    </row>
    <row r="20488">
      <c r="A20488" t="inlineStr">
        <is>
          <t>GearVN</t>
        </is>
      </c>
      <c r="B20488" t="inlineStr">
        <is>
          <t>Card màn hình GIGABYTE GeForce RTX 3050 WINDFORCE OC V2 8G (GV-N3050WF2OCV2-8GD)</t>
        </is>
      </c>
      <c r="C20488" t="n">
        <v>8490000</v>
      </c>
      <c r="D20488" t="n">
        <v>8390000</v>
      </c>
      <c r="E20488" t="inlineStr">
        <is>
          <t>https://gearvn.com/products/card-man-hinh-gigabyte-geforce-rtx-3050-windforce-oc-v2-8g-gv-n3050wf2ocv2-8gd</t>
        </is>
      </c>
      <c r="F20488" t="inlineStr">
        <is>
          <t>20/07/2026 09:14:08</t>
        </is>
      </c>
      <c r="G20488" t="inlineStr">
        <is>
          <t>Gigabyte</t>
        </is>
      </c>
      <c r="H20488" t="inlineStr">
        <is>
          <t>GeForce RTX 3050</t>
        </is>
      </c>
      <c r="I20488" t="inlineStr">
        <is>
          <t>8GB</t>
        </is>
      </c>
    </row>
    <row r="20489">
      <c r="A20489" t="inlineStr">
        <is>
          <t>GearVN</t>
        </is>
      </c>
      <c r="B20489" t="inlineStr">
        <is>
          <t>Card màn hình GIGABYTE Radeon RX 9070 GAMING OC 16G (GV-R9070GAMING OC-16GD)</t>
        </is>
      </c>
      <c r="C20489" t="n">
        <v>22990000</v>
      </c>
      <c r="D20489" t="n">
        <v>19990000</v>
      </c>
      <c r="E20489" t="inlineStr">
        <is>
          <t>https://gearvn.com/products/card-man-hinh-gigabyte-radeon-rx-9070-gaming-oc-16g-gv-r9070gaming-oc-16gd</t>
        </is>
      </c>
      <c r="F20489" t="inlineStr">
        <is>
          <t>20/07/2026 09:14:08</t>
        </is>
      </c>
      <c r="G20489" t="inlineStr">
        <is>
          <t>Gigabyte</t>
        </is>
      </c>
      <c r="H20489" t="inlineStr">
        <is>
          <t>RX 9070</t>
        </is>
      </c>
      <c r="I20489" t="inlineStr">
        <is>
          <t>16GB</t>
        </is>
      </c>
    </row>
    <row r="20490">
      <c r="A20490" t="inlineStr">
        <is>
          <t>GearVN</t>
        </is>
      </c>
      <c r="B20490" t="inlineStr">
        <is>
          <t>Card màn hình ASUS Prime Radeon RX 9070 XT OC Edition 16GB GDDR6 (PRIME-RX9070XT-O16G)</t>
        </is>
      </c>
      <c r="C20490" t="n">
        <v>24990000</v>
      </c>
      <c r="D20490" t="n">
        <v>23490000</v>
      </c>
      <c r="E20490" t="inlineStr">
        <is>
          <t>https://gearvn.com/products/card-man-hinh-asus-prime-radeon-rx-9070-xt-oc-edition-16gb</t>
        </is>
      </c>
      <c r="F20490" t="inlineStr">
        <is>
          <t>20/07/2026 09:14:08</t>
        </is>
      </c>
      <c r="G20490" t="inlineStr">
        <is>
          <t>ASUS</t>
        </is>
      </c>
      <c r="H20490" t="inlineStr">
        <is>
          <t>RX 9070</t>
        </is>
      </c>
      <c r="I20490" t="inlineStr">
        <is>
          <t>16GB</t>
        </is>
      </c>
    </row>
    <row r="20491">
      <c r="A20491" t="inlineStr">
        <is>
          <t>GearVN</t>
        </is>
      </c>
      <c r="B20491" t="inlineStr">
        <is>
          <t>Card màn hình MSI GeForce RTX 3050 VENTUS 2X E 6G OC</t>
        </is>
      </c>
      <c r="C20491" t="n">
        <v>5990000</v>
      </c>
      <c r="D20491" t="n">
        <v>4890000</v>
      </c>
      <c r="E20491" t="inlineStr">
        <is>
          <t>https://gearvn.com/products/card-man-hinh-msi-geforce-rtx-3050-ventus-2x-e-6g-oc</t>
        </is>
      </c>
      <c r="F20491" t="inlineStr">
        <is>
          <t>20/07/2026 09:14:08</t>
        </is>
      </c>
      <c r="G20491" t="inlineStr">
        <is>
          <t>MSI</t>
        </is>
      </c>
      <c r="H20491" t="inlineStr">
        <is>
          <t>GeForce RTX 3050</t>
        </is>
      </c>
      <c r="I20491" t="inlineStr">
        <is>
          <t>6GB</t>
        </is>
      </c>
    </row>
    <row r="20492">
      <c r="A20492" t="inlineStr">
        <is>
          <t>GearVN</t>
        </is>
      </c>
      <c r="B20492" t="inlineStr">
        <is>
          <t>Card màn hình MSI GeForce RTX 4070 SUPER 12G GAMING SLIM WUKONG EDITION</t>
        </is>
      </c>
      <c r="C20492" t="n">
        <v>0</v>
      </c>
      <c r="D20492" t="n">
        <v>20490000</v>
      </c>
      <c r="E20492" t="inlineStr">
        <is>
          <t>https://gearvn.com/products/card-man-hinh-msi-geforce-rtx-4070-super-12g-gaming-slim-wukong-edition</t>
        </is>
      </c>
      <c r="F20492" t="inlineStr">
        <is>
          <t>20/07/2026 09:14:08</t>
        </is>
      </c>
      <c r="G20492" t="inlineStr">
        <is>
          <t>MSI</t>
        </is>
      </c>
      <c r="H20492" t="inlineStr">
        <is>
          <t>GeForce RTX 4070 SUPER</t>
        </is>
      </c>
      <c r="I20492" t="inlineStr">
        <is>
          <t>12GB</t>
        </is>
      </c>
    </row>
    <row r="20493">
      <c r="A20493" t="inlineStr">
        <is>
          <t>GearVN</t>
        </is>
      </c>
      <c r="B20493" t="inlineStr">
        <is>
          <t>Card màn hình ASUS TUF Gaming GeForce RTX 4090 24GB GDDR6X OG OC Edition (TUF-RTX4090-O24G-OG-GAMING)</t>
        </is>
      </c>
      <c r="C20493" t="n">
        <v>66990000</v>
      </c>
      <c r="D20493" t="n">
        <v>62990000</v>
      </c>
      <c r="E20493" t="inlineStr">
        <is>
          <t>https://gearvn.com/products/card-man-hinh-asus-tuf-gaming-geforce-rtx-4090-24gb-og-oc</t>
        </is>
      </c>
      <c r="F20493" t="inlineStr">
        <is>
          <t>20/07/2026 09:14:08</t>
        </is>
      </c>
      <c r="G20493" t="inlineStr">
        <is>
          <t>ASUS</t>
        </is>
      </c>
      <c r="H20493" t="inlineStr">
        <is>
          <t>GeForce RTX 4090</t>
        </is>
      </c>
      <c r="I20493" t="inlineStr">
        <is>
          <t>24GB</t>
        </is>
      </c>
    </row>
    <row r="20494">
      <c r="A20494" t="inlineStr">
        <is>
          <t>GearVN</t>
        </is>
      </c>
      <c r="B20494" t="inlineStr">
        <is>
          <t>Card màn hình ASUS PRIME GeForce RTX 4060 Ti 8GB GDDR6 OC Edition (PRIME-RTX4060TI-O8G)</t>
        </is>
      </c>
      <c r="C20494" t="n">
        <v>0</v>
      </c>
      <c r="D20494" t="n">
        <v>12990000</v>
      </c>
      <c r="E20494" t="inlineStr">
        <is>
          <t>https://gearvn.com/products/card-man-hinh-asus-prime-geforce-rtx-4060-ti-8gb-gddr6-oc-edition-prime-rtx4060ti-o8g</t>
        </is>
      </c>
      <c r="F20494" t="inlineStr">
        <is>
          <t>20/07/2026 09:14:08</t>
        </is>
      </c>
      <c r="G20494" t="inlineStr">
        <is>
          <t>ASUS</t>
        </is>
      </c>
      <c r="H20494" t="inlineStr">
        <is>
          <t>GeForce RTX 4060</t>
        </is>
      </c>
      <c r="I20494" t="inlineStr">
        <is>
          <t>8GB</t>
        </is>
      </c>
    </row>
    <row r="20495">
      <c r="A20495" t="inlineStr">
        <is>
          <t>GearVN</t>
        </is>
      </c>
      <c r="B20495" t="inlineStr">
        <is>
          <t>Card màn hình ASUS Dual GeForce RTX 4060 Ti EVO OC Edition 16GB GDDR6 (DUAL-RTX4060TI-O16G-EVO)</t>
        </is>
      </c>
      <c r="C20495" t="n">
        <v>15990000</v>
      </c>
      <c r="D20495" t="n">
        <v>14990000</v>
      </c>
      <c r="E20495" t="inlineStr">
        <is>
          <t>https://gearvn.com/products/card-man-hinh-asus-dual-geforce-rtx-4060-ti-evo-oc-edition-16gb-gddr6-dual-rtx4060ti-o16g-evo</t>
        </is>
      </c>
      <c r="F20495" t="inlineStr">
        <is>
          <t>20/07/2026 09:14:08</t>
        </is>
      </c>
      <c r="G20495" t="inlineStr">
        <is>
          <t>ASUS</t>
        </is>
      </c>
      <c r="H20495" t="inlineStr">
        <is>
          <t>GeForce RTX 4060</t>
        </is>
      </c>
      <c r="I20495" t="inlineStr">
        <is>
          <t>16GB</t>
        </is>
      </c>
    </row>
    <row r="20496">
      <c r="A20496" t="inlineStr">
        <is>
          <t>GearVN</t>
        </is>
      </c>
      <c r="B20496" t="inlineStr">
        <is>
          <t>Card màn hình ASUS Dual Radeon RX 6600 V3 8GB GDDR6 (DUAL-RX6600-8G-V3)</t>
        </is>
      </c>
      <c r="C20496" t="n">
        <v>5990000</v>
      </c>
      <c r="D20496" t="n">
        <v>5490000</v>
      </c>
      <c r="E20496" t="inlineStr">
        <is>
          <t>https://gearvn.com/products/card-man-hinh-asus-dual-radeon-rx-6600-v3-8gb</t>
        </is>
      </c>
      <c r="F20496" t="inlineStr">
        <is>
          <t>20/07/2026 09:14:08</t>
        </is>
      </c>
      <c r="G20496" t="inlineStr">
        <is>
          <t>ASUS</t>
        </is>
      </c>
      <c r="H20496" t="inlineStr">
        <is>
          <t>RX 6600</t>
        </is>
      </c>
      <c r="I20496" t="inlineStr">
        <is>
          <t>8GB</t>
        </is>
      </c>
    </row>
    <row r="20497">
      <c r="A20497" t="inlineStr">
        <is>
          <t>GearVN</t>
        </is>
      </c>
      <c r="B20497" t="inlineStr">
        <is>
          <t>Card màn hình MSI GeForce RTX 4060 Ti VENTUS 3X E 8G OC</t>
        </is>
      </c>
      <c r="C20497" t="n">
        <v>14990000</v>
      </c>
      <c r="D20497" t="n">
        <v>13990000</v>
      </c>
      <c r="E20497" t="inlineStr">
        <is>
          <t>https://gearvn.com/products/card-man-hinh-msi-geforce-rtx-4060-ti-ventus-3x-e-8g-oc</t>
        </is>
      </c>
      <c r="F20497" t="inlineStr">
        <is>
          <t>20/07/2026 09:14:08</t>
        </is>
      </c>
      <c r="G20497" t="inlineStr">
        <is>
          <t>MSI</t>
        </is>
      </c>
      <c r="H20497" t="inlineStr">
        <is>
          <t>GeForce RTX 4060</t>
        </is>
      </c>
      <c r="I20497" t="inlineStr">
        <is>
          <t>8GB</t>
        </is>
      </c>
    </row>
    <row r="20498">
      <c r="A20498" t="inlineStr">
        <is>
          <t>GearVN</t>
        </is>
      </c>
      <c r="B20498" t="inlineStr">
        <is>
          <t>Card màn hình ASUS TUF Gaming GeForce RTX 4070 Ti SUPER BTF White OC Edition 16GB GDDR6X (TUF-RTX4070TIS-O16G-BTF-WHITE)</t>
        </is>
      </c>
      <c r="C20498" t="n">
        <v>31990000</v>
      </c>
      <c r="D20498" t="n">
        <v>29490000</v>
      </c>
      <c r="E20498" t="inlineStr">
        <is>
          <t>https://gearvn.com/products/card-man-hinh-asus-tuf-gaming-geforce-rtx-4070-ti-super-btf-white-oc-edition-16gb</t>
        </is>
      </c>
      <c r="F20498" t="inlineStr">
        <is>
          <t>20/07/2026 09:14:08</t>
        </is>
      </c>
      <c r="G20498" t="inlineStr">
        <is>
          <t>ASUS</t>
        </is>
      </c>
      <c r="H20498" t="inlineStr">
        <is>
          <t>GeForce RTX 4070 Ti SUPER</t>
        </is>
      </c>
      <c r="I20498" t="inlineStr">
        <is>
          <t>16GB</t>
        </is>
      </c>
    </row>
    <row r="20499">
      <c r="A20499" t="inlineStr">
        <is>
          <t>GearVN</t>
        </is>
      </c>
      <c r="B20499" t="inlineStr">
        <is>
          <t>Card màn hình GIGABYTE GeForce RTX 3050 WINDFORCE OC 6G (GV-N3050WF2OCV2-6GD)</t>
        </is>
      </c>
      <c r="C20499" t="n">
        <v>7490000</v>
      </c>
      <c r="D20499" t="n">
        <v>6790000</v>
      </c>
      <c r="E20499" t="inlineStr">
        <is>
          <t>https://gearvn.com/products/card-man-hinh-gigabyte-geforce-rtx-3050-windforce-oc-6g</t>
        </is>
      </c>
      <c r="F20499" t="inlineStr">
        <is>
          <t>20/07/2026 09:14:08</t>
        </is>
      </c>
      <c r="G20499" t="inlineStr">
        <is>
          <t>Gigabyte</t>
        </is>
      </c>
      <c r="H20499" t="inlineStr">
        <is>
          <t>GeForce RTX 3050</t>
        </is>
      </c>
      <c r="I20499" t="inlineStr">
        <is>
          <t>6GB</t>
        </is>
      </c>
    </row>
    <row r="20500">
      <c r="A20500" t="inlineStr">
        <is>
          <t>GearVN</t>
        </is>
      </c>
      <c r="B20500" t="inlineStr">
        <is>
          <t>Card màn hình ASUS ProArt GeForce RTX 4070 Ti SUPER 16GB GDDR6X OC Edition (PROART-RTX4070TIS-O16G)</t>
        </is>
      </c>
      <c r="C20500" t="n">
        <v>29990000</v>
      </c>
      <c r="D20500" t="n">
        <v>29190000</v>
      </c>
      <c r="E20500" t="inlineStr">
        <is>
          <t>https://gearvn.com/products/card-man-hinh-asus-proart-geforce-rtx-4070-ti-super-16gb-gddr6x-oc-edition-proart-rtx4070tis-o16g</t>
        </is>
      </c>
      <c r="F20500" t="inlineStr">
        <is>
          <t>20/07/2026 09:14:08</t>
        </is>
      </c>
      <c r="G20500" t="inlineStr">
        <is>
          <t>ASUS</t>
        </is>
      </c>
      <c r="H20500" t="inlineStr">
        <is>
          <t>GeForce RTX 4070 Ti SUPER</t>
        </is>
      </c>
      <c r="I20500" t="inlineStr">
        <is>
          <t>16GB</t>
        </is>
      </c>
    </row>
    <row r="20501">
      <c r="A20501" t="inlineStr">
        <is>
          <t>GearVN</t>
        </is>
      </c>
      <c r="B20501" t="inlineStr">
        <is>
          <t>Card màn hình GIGABYTE GeForce RTX 3050 EAGLE OC 6G (GV-N3050EAGLE OC-6GD)</t>
        </is>
      </c>
      <c r="C20501" t="n">
        <v>5990000</v>
      </c>
      <c r="D20501" t="n">
        <v>5090000</v>
      </c>
      <c r="E20501" t="inlineStr">
        <is>
          <t>https://gearvn.com/products/card-man-hinh-gigabyte-geforce-rtx-3050-eagle-oc-6g-gv-n3050eagle-oc-6gd</t>
        </is>
      </c>
      <c r="F20501" t="inlineStr">
        <is>
          <t>20/07/2026 09:14:08</t>
        </is>
      </c>
      <c r="G20501" t="inlineStr">
        <is>
          <t>Gigabyte</t>
        </is>
      </c>
      <c r="H20501" t="inlineStr">
        <is>
          <t>GeForce RTX 3050</t>
        </is>
      </c>
      <c r="I20501" t="inlineStr">
        <is>
          <t>6GB</t>
        </is>
      </c>
    </row>
    <row r="20502">
      <c r="A20502" t="inlineStr">
        <is>
          <t>GearVN</t>
        </is>
      </c>
      <c r="B20502" t="inlineStr">
        <is>
          <t>Card màn hình MSI GeForce RTX 4070 VENTUS 3X E 12G OC</t>
        </is>
      </c>
      <c r="C20502" t="n">
        <v>18990000</v>
      </c>
      <c r="D20502" t="n">
        <v>17390000</v>
      </c>
      <c r="E20502" t="inlineStr">
        <is>
          <t>https://gearvn.com/products/card-man-hinh-msi-geforce-rtx-4070-ventus-3x-e-12g-oc</t>
        </is>
      </c>
      <c r="F20502" t="inlineStr">
        <is>
          <t>20/07/2026 09:14:08</t>
        </is>
      </c>
      <c r="G20502" t="inlineStr">
        <is>
          <t>MSI</t>
        </is>
      </c>
      <c r="H20502" t="inlineStr">
        <is>
          <t>GeForce RTX 4070</t>
        </is>
      </c>
      <c r="I20502" t="inlineStr">
        <is>
          <t>12GB</t>
        </is>
      </c>
    </row>
    <row r="20503">
      <c r="A20503" t="inlineStr">
        <is>
          <t>GearVN</t>
        </is>
      </c>
      <c r="B20503" t="inlineStr">
        <is>
          <t>Card màn hình GIGABYTE GeForce RTX 4070 Ti GAMING OC V2 12GB (GV-N407TGAMING OCV2-12GD)</t>
        </is>
      </c>
      <c r="C20503" t="n">
        <v>0</v>
      </c>
      <c r="D20503" t="n">
        <v>27990000</v>
      </c>
      <c r="E20503" t="inlineStr">
        <is>
          <t>https://gearvn.com/products/card-man-hinh-gigabyte-geforce-rtx-4070-ti-gaming-oc-v2-12gb-gv-n407tgaming-ocv2-12gd</t>
        </is>
      </c>
      <c r="F20503" t="inlineStr">
        <is>
          <t>20/07/2026 09:14:08</t>
        </is>
      </c>
      <c r="G20503" t="inlineStr">
        <is>
          <t>Gigabyte</t>
        </is>
      </c>
      <c r="H20503" t="inlineStr">
        <is>
          <t>GeForce RTX 4070</t>
        </is>
      </c>
      <c r="I20503" t="inlineStr">
        <is>
          <t>12GB</t>
        </is>
      </c>
    </row>
    <row r="20504">
      <c r="A20504" t="inlineStr">
        <is>
          <t>GearVN</t>
        </is>
      </c>
      <c r="B20504" t="inlineStr">
        <is>
          <t>Card màn hình MSI GeForce RTX 4070 SUPER 12G VENTUS 2X OC</t>
        </is>
      </c>
      <c r="C20504" t="n">
        <v>0</v>
      </c>
      <c r="D20504" t="n">
        <v>19490000</v>
      </c>
      <c r="E20504" t="inlineStr">
        <is>
          <t>https://gearvn.com/products/card-man-hinh-msi-geforce-rtx-4070-super-12g-ventus-2x-oc</t>
        </is>
      </c>
      <c r="F20504" t="inlineStr">
        <is>
          <t>20/07/2026 09:14:08</t>
        </is>
      </c>
      <c r="G20504" t="inlineStr">
        <is>
          <t>MSI</t>
        </is>
      </c>
      <c r="H20504" t="inlineStr">
        <is>
          <t>GeForce RTX 4070 SUPER</t>
        </is>
      </c>
      <c r="I20504" t="inlineStr">
        <is>
          <t>12GB</t>
        </is>
      </c>
    </row>
    <row r="20505">
      <c r="A20505" t="inlineStr">
        <is>
          <t>GearVN</t>
        </is>
      </c>
      <c r="B20505" t="inlineStr">
        <is>
          <t>Card màn hình GIGABYTE GeForce RTX 4070 SUPER EAGLE OC 12G (GV-N407SEAGLE OC-12GD)</t>
        </is>
      </c>
      <c r="C20505" t="n">
        <v>0</v>
      </c>
      <c r="D20505" t="n">
        <v>21490000</v>
      </c>
      <c r="E20505" t="inlineStr">
        <is>
          <t>https://gearvn.com/products/card-man-hinh-gigabyte-geforce-rtx-4070-super-eagle-oc-12g</t>
        </is>
      </c>
      <c r="F20505" t="inlineStr">
        <is>
          <t>20/07/2026 09:14:08</t>
        </is>
      </c>
      <c r="G20505" t="inlineStr">
        <is>
          <t>Gigabyte</t>
        </is>
      </c>
      <c r="H20505" t="inlineStr">
        <is>
          <t>GeForce RTX 4070 SUPER</t>
        </is>
      </c>
      <c r="I20505" t="inlineStr">
        <is>
          <t>12GB</t>
        </is>
      </c>
    </row>
    <row r="20506">
      <c r="A20506" t="inlineStr">
        <is>
          <t>GearVN</t>
        </is>
      </c>
      <c r="B20506" t="inlineStr">
        <is>
          <t>Card màn hình GIGABYTE GeForce RTX 4090 WINDFORCE V2 24G (GV-N4090WF3V2-24GD)</t>
        </is>
      </c>
      <c r="C20506" t="n">
        <v>0</v>
      </c>
      <c r="D20506" t="n">
        <v>59990000</v>
      </c>
      <c r="E20506" t="inlineStr">
        <is>
          <t>https://gearvn.com/products/card-man-hinh-gigabyte-geforce-rtx-4090-windforce-v2-24g-gv-n4090wf3v2-24gd</t>
        </is>
      </c>
      <c r="F20506" t="inlineStr">
        <is>
          <t>20/07/2026 09:14:08</t>
        </is>
      </c>
      <c r="G20506" t="inlineStr">
        <is>
          <t>Gigabyte</t>
        </is>
      </c>
      <c r="H20506" t="inlineStr">
        <is>
          <t>GeForce RTX 4090</t>
        </is>
      </c>
      <c r="I20506" t="inlineStr">
        <is>
          <t>24GB</t>
        </is>
      </c>
    </row>
    <row r="20507">
      <c r="A20507" t="inlineStr">
        <is>
          <t>GearVN</t>
        </is>
      </c>
      <c r="B20507" t="inlineStr">
        <is>
          <t>Card màn hình MSI GeForce RTX 4070 GAMING X SLIM 12G</t>
        </is>
      </c>
      <c r="C20507" t="n">
        <v>20990000</v>
      </c>
      <c r="D20507" t="n">
        <v>17990000</v>
      </c>
      <c r="E20507" t="inlineStr">
        <is>
          <t>https://gearvn.com/products/card-man-hinh-msi-geforce-rtx-4070-gaming-x-slim-12g</t>
        </is>
      </c>
      <c r="F20507" t="inlineStr">
        <is>
          <t>20/07/2026 09:14:08</t>
        </is>
      </c>
      <c r="G20507" t="inlineStr">
        <is>
          <t>MSI</t>
        </is>
      </c>
      <c r="H20507" t="inlineStr">
        <is>
          <t>GeForce RTX 4070</t>
        </is>
      </c>
      <c r="I20507" t="inlineStr">
        <is>
          <t>12GB</t>
        </is>
      </c>
    </row>
    <row r="20508">
      <c r="A20508" t="inlineStr">
        <is>
          <t>GearVN</t>
        </is>
      </c>
      <c r="B20508" t="inlineStr">
        <is>
          <t>Card màn hình MSI GeForce RTX 4070 Ti GAMING X SLIM 12G</t>
        </is>
      </c>
      <c r="C20508" t="n">
        <v>27990000</v>
      </c>
      <c r="D20508" t="n">
        <v>24990000</v>
      </c>
      <c r="E20508" t="inlineStr">
        <is>
          <t>https://gearvn.com/products/card-man-hinh-msi-geforce-rtx-4070-ti-gaming-x-slim-12g</t>
        </is>
      </c>
      <c r="F20508" t="inlineStr">
        <is>
          <t>20/07/2026 09:14:08</t>
        </is>
      </c>
      <c r="G20508" t="inlineStr">
        <is>
          <t>MSI</t>
        </is>
      </c>
      <c r="H20508" t="inlineStr">
        <is>
          <t>GeForce RTX 4070</t>
        </is>
      </c>
      <c r="I20508" t="inlineStr">
        <is>
          <t>12GB</t>
        </is>
      </c>
    </row>
    <row r="20509">
      <c r="A20509" t="inlineStr">
        <is>
          <t>GearVN</t>
        </is>
      </c>
      <c r="B20509" t="inlineStr">
        <is>
          <t>Card màn hình Colorful GeForce GTX 1660 SUPER NB 6G V2-V</t>
        </is>
      </c>
      <c r="C20509" t="n">
        <v>5690000</v>
      </c>
      <c r="D20509" t="n">
        <v>5190000</v>
      </c>
      <c r="E20509" t="inlineStr">
        <is>
          <t>https://gearvn.com/products/card-man-hinh-colorful-geforce-gtx-1660-super-nb-6g-v2-v</t>
        </is>
      </c>
      <c r="F20509" t="inlineStr">
        <is>
          <t>20/07/2026 09:14:08</t>
        </is>
      </c>
      <c r="G20509" t="inlineStr">
        <is>
          <t>Colorful</t>
        </is>
      </c>
      <c r="H20509" t="inlineStr">
        <is>
          <t>GeForce GTX 1660 SUPER</t>
        </is>
      </c>
      <c r="I20509" t="inlineStr">
        <is>
          <t>6GB</t>
        </is>
      </c>
    </row>
    <row r="20510">
      <c r="A20510" t="inlineStr">
        <is>
          <t>GearVN</t>
        </is>
      </c>
      <c r="B20510" t="inlineStr">
        <is>
          <t>Card màn hình Colorful GeForce GTX 1650 EX 4GD6-V</t>
        </is>
      </c>
      <c r="C20510" t="n">
        <v>4490000</v>
      </c>
      <c r="D20510" t="n">
        <v>3790000</v>
      </c>
      <c r="E20510" t="inlineStr">
        <is>
          <t>https://gearvn.com/products/card-man-hinh-colorful-geforce-gtx-1650-ex-4gd6-v</t>
        </is>
      </c>
      <c r="F20510" t="inlineStr">
        <is>
          <t>20/07/2026 09:14:08</t>
        </is>
      </c>
      <c r="G20510" t="inlineStr">
        <is>
          <t>Colorful</t>
        </is>
      </c>
      <c r="H20510" t="inlineStr">
        <is>
          <t>GeForce GTX 1650</t>
        </is>
      </c>
      <c r="I20510" t="inlineStr">
        <is>
          <t>4GB</t>
        </is>
      </c>
    </row>
    <row r="20511">
      <c r="A20511" t="inlineStr">
        <is>
          <t>GearVN</t>
        </is>
      </c>
      <c r="B20511" t="inlineStr">
        <is>
          <t>Card màn hình GIGABYTE GeForce RTX 4070 AERO OC V2 12GB (GV-N4070AERO OCV2-12GD)</t>
        </is>
      </c>
      <c r="C20511" t="n">
        <v>0</v>
      </c>
      <c r="D20511" t="n">
        <v>19290000</v>
      </c>
      <c r="E20511" t="inlineStr">
        <is>
          <t>https://gearvn.com/products/card-man-hinh-gigabyte-geforce-rtx-4070-aero-oc-v2-12gb-gv-n4070aero-ocv2-12gd</t>
        </is>
      </c>
      <c r="F20511" t="inlineStr">
        <is>
          <t>20/07/2026 09:14:08</t>
        </is>
      </c>
      <c r="G20511" t="inlineStr">
        <is>
          <t>Gigabyte</t>
        </is>
      </c>
      <c r="H20511" t="inlineStr">
        <is>
          <t>GeForce RTX 4070</t>
        </is>
      </c>
      <c r="I20511" t="inlineStr">
        <is>
          <t>12GB</t>
        </is>
      </c>
    </row>
    <row r="20512">
      <c r="A20512" t="inlineStr">
        <is>
          <t>GearVN</t>
        </is>
      </c>
      <c r="B20512" t="inlineStr">
        <is>
          <t>Card màn hình Colorful GeForce RTX 4070 Ti NB EX-V 12GB 3 Fan</t>
        </is>
      </c>
      <c r="C20512" t="n">
        <v>22190000</v>
      </c>
      <c r="D20512" t="n">
        <v>19990000</v>
      </c>
      <c r="E20512" t="inlineStr">
        <is>
          <t>https://gearvn.com/products/card-man-hinh-colorful-geforce-rtx-4070-ti-nb-ex-v-12gb-3-fan</t>
        </is>
      </c>
      <c r="F20512" t="inlineStr">
        <is>
          <t>20/07/2026 09:14:08</t>
        </is>
      </c>
      <c r="G20512" t="inlineStr">
        <is>
          <t>Colorful</t>
        </is>
      </c>
      <c r="H20512" t="inlineStr">
        <is>
          <t>GeForce RTX 4070</t>
        </is>
      </c>
      <c r="I20512" t="inlineStr">
        <is>
          <t>12GB</t>
        </is>
      </c>
    </row>
    <row r="20513">
      <c r="A20513" t="inlineStr">
        <is>
          <t>GearVN</t>
        </is>
      </c>
      <c r="B20513" t="inlineStr">
        <is>
          <t>Card màn hình GIGABYTE GeForce RTX 4060 WINDFORCE OC 8G</t>
        </is>
      </c>
      <c r="C20513" t="n">
        <v>9490000</v>
      </c>
      <c r="D20513" t="n">
        <v>9290000</v>
      </c>
      <c r="E20513" t="inlineStr">
        <is>
          <t>https://gearvn.com/products/card-man-hinh-gigabyte-geforce-rtx-4060-windforce-oc-8g</t>
        </is>
      </c>
      <c r="F20513" t="inlineStr">
        <is>
          <t>20/07/2026 09:14:08</t>
        </is>
      </c>
      <c r="G20513" t="inlineStr">
        <is>
          <t>Gigabyte</t>
        </is>
      </c>
      <c r="H20513" t="inlineStr">
        <is>
          <t>GeForce RTX 4060</t>
        </is>
      </c>
      <c r="I20513" t="inlineStr">
        <is>
          <t>8GB</t>
        </is>
      </c>
    </row>
    <row r="20514">
      <c r="A20514" t="inlineStr">
        <is>
          <t>GearVN</t>
        </is>
      </c>
      <c r="B20514" t="inlineStr">
        <is>
          <t>Card màn hình ASUS Dual GeForce GTX 1650 4GB GDDR6 EVO (DUAL-GTX1650-4GD6-P-EVO)</t>
        </is>
      </c>
      <c r="C20514" t="n">
        <v>4990000</v>
      </c>
      <c r="D20514" t="n">
        <v>3690000</v>
      </c>
      <c r="E20514" t="inlineStr">
        <is>
          <t>https://gearvn.com/products/card-man-hinh-asus-dual-geforce-gtx-1650-4gb-evo</t>
        </is>
      </c>
      <c r="F20514" t="inlineStr">
        <is>
          <t>20/07/2026 09:14:08</t>
        </is>
      </c>
      <c r="G20514" t="inlineStr">
        <is>
          <t>ASUS</t>
        </is>
      </c>
      <c r="H20514" t="inlineStr">
        <is>
          <t>GeForce GTX 1650</t>
        </is>
      </c>
      <c r="I20514" t="inlineStr">
        <is>
          <t>4GB</t>
        </is>
      </c>
    </row>
    <row r="20515">
      <c r="A20515" t="inlineStr">
        <is>
          <t>GearVN</t>
        </is>
      </c>
      <c r="B20515" t="inlineStr">
        <is>
          <t>Card màn hình GIGABYTE GeForce RTX 4060 Ti AERO OC 16G (GV-N406TAERO OC-16GD)</t>
        </is>
      </c>
      <c r="C20515" t="n">
        <v>0</v>
      </c>
      <c r="D20515" t="n">
        <v>15990000</v>
      </c>
      <c r="E20515" t="inlineStr">
        <is>
          <t>https://gearvn.com/products/card-man-hinh-gigabyte-geforce-rtx-4060-ti-aero-oc-16g-gv-n406taero-oc-16gd</t>
        </is>
      </c>
      <c r="F20515" t="inlineStr">
        <is>
          <t>20/07/2026 09:14:08</t>
        </is>
      </c>
      <c r="G20515" t="inlineStr">
        <is>
          <t>Gigabyte</t>
        </is>
      </c>
      <c r="H20515" t="inlineStr">
        <is>
          <t>GeForce RTX 4060</t>
        </is>
      </c>
      <c r="I20515" t="inlineStr">
        <is>
          <t>16GB</t>
        </is>
      </c>
    </row>
    <row r="20516">
      <c r="A20516" t="inlineStr">
        <is>
          <t>GearVN</t>
        </is>
      </c>
      <c r="B20516" t="inlineStr">
        <is>
          <t>Card màn hình MSI GeForce GTX 1650 4GB D6 VENTUS XS OCV3</t>
        </is>
      </c>
      <c r="C20516" t="n">
        <v>4190000</v>
      </c>
      <c r="D20516" t="n">
        <v>3790000</v>
      </c>
      <c r="E20516" t="inlineStr">
        <is>
          <t>https://gearvn.com/products/card-man-hinh-msi-geforce-gtx-1650-d6-ventus-xs-ocv3</t>
        </is>
      </c>
      <c r="F20516" t="inlineStr">
        <is>
          <t>20/07/2026 09:14:08</t>
        </is>
      </c>
      <c r="G20516" t="inlineStr">
        <is>
          <t>MSI</t>
        </is>
      </c>
      <c r="H20516" t="inlineStr">
        <is>
          <t>GeForce GTX 1650</t>
        </is>
      </c>
      <c r="I20516" t="inlineStr">
        <is>
          <t>4GB</t>
        </is>
      </c>
    </row>
    <row r="20517">
      <c r="A20517" t="inlineStr">
        <is>
          <t>GearVN</t>
        </is>
      </c>
      <c r="B20517" t="inlineStr">
        <is>
          <t>Card màn hình ASUS TUF Gaming GeForce GTX 1650 V2 OC Edition 4GB GDDR6 (TUF-GTX1650-O4GD6-P-V2-GAMING)</t>
        </is>
      </c>
      <c r="C20517" t="n">
        <v>5990000</v>
      </c>
      <c r="D20517" t="n">
        <v>3890000</v>
      </c>
      <c r="E20517" t="inlineStr">
        <is>
          <t>https://gearvn.com/products/card-man-hinh-asus-tuf-gaming-geforce-gtx-1650-v2-oc-edition-4gb-gddr6-tuf-gtx1650-o4gd6-p-v2-gaming</t>
        </is>
      </c>
      <c r="F20517" t="inlineStr">
        <is>
          <t>20/07/2026 09:14:08</t>
        </is>
      </c>
      <c r="G20517" t="inlineStr">
        <is>
          <t>ASUS</t>
        </is>
      </c>
      <c r="H20517" t="inlineStr">
        <is>
          <t>GeForce GTX 1650</t>
        </is>
      </c>
      <c r="I20517" t="inlineStr">
        <is>
          <t>4GB</t>
        </is>
      </c>
    </row>
    <row r="20518">
      <c r="A20518" t="inlineStr">
        <is>
          <t>GearVN</t>
        </is>
      </c>
      <c r="B20518" t="inlineStr">
        <is>
          <t>Card màn hình ASUS ProArt GeForce RTX 4060 OC edition 8GB (PROART-RTX4060-O8G)</t>
        </is>
      </c>
      <c r="C20518" t="n">
        <v>11990000</v>
      </c>
      <c r="D20518" t="n">
        <v>10990000</v>
      </c>
      <c r="E20518" t="inlineStr">
        <is>
          <t>https://gearvn.com/products/card-man-hinh-asusproart-geforce-rtx-4060-oc-edition-8gb-gddr6-proart-rtx4060-o8g</t>
        </is>
      </c>
      <c r="F20518" t="inlineStr">
        <is>
          <t>20/07/2026 09:14:08</t>
        </is>
      </c>
      <c r="G20518" t="inlineStr">
        <is>
          <t>ASUS</t>
        </is>
      </c>
      <c r="H20518" t="inlineStr">
        <is>
          <t>GeForce RTX 4060</t>
        </is>
      </c>
      <c r="I20518" t="inlineStr">
        <is>
          <t>8GB</t>
        </is>
      </c>
    </row>
    <row r="20519">
      <c r="A20519" t="inlineStr">
        <is>
          <t>GearVN</t>
        </is>
      </c>
      <c r="B20519" t="inlineStr">
        <is>
          <t>Card màn hình ASUS ROG Strix GeForce RTX 4090 24GB GDDR6X OC EVA-02 Edition</t>
        </is>
      </c>
      <c r="C20519" t="n">
        <v>0</v>
      </c>
      <c r="D20519" t="n">
        <v>61990000</v>
      </c>
      <c r="E20519" t="inlineStr">
        <is>
          <t>https://gearvn.com/products/card-man-hinh-asus-rog-strix-geforce-rtx-4090-24gb-gddr6x-oc-eva-02-edition</t>
        </is>
      </c>
      <c r="F20519" t="inlineStr">
        <is>
          <t>20/07/2026 09:14:08</t>
        </is>
      </c>
      <c r="G20519" t="inlineStr">
        <is>
          <t>ASUS</t>
        </is>
      </c>
      <c r="H20519" t="inlineStr">
        <is>
          <t>GeForce RTX 4090</t>
        </is>
      </c>
      <c r="I20519" t="inlineStr">
        <is>
          <t>24GB</t>
        </is>
      </c>
    </row>
    <row r="20520">
      <c r="A20520" t="inlineStr">
        <is>
          <t>GearVN</t>
        </is>
      </c>
      <c r="B20520" t="inlineStr">
        <is>
          <t>Card màn hình MSI GeForce RTX 4070 GAMING X SLIM WHITE 12G</t>
        </is>
      </c>
      <c r="C20520" t="n">
        <v>0</v>
      </c>
      <c r="D20520" t="n">
        <v>19390000</v>
      </c>
      <c r="E20520" t="inlineStr">
        <is>
          <t>https://gearvn.com/products/card-man-hinh-msi-geforce-rtx-4070-gaming-x-slim-white-12g</t>
        </is>
      </c>
      <c r="F20520" t="inlineStr">
        <is>
          <t>20/07/2026 09:14:08</t>
        </is>
      </c>
      <c r="G20520" t="inlineStr">
        <is>
          <t>MSI</t>
        </is>
      </c>
      <c r="H20520" t="inlineStr">
        <is>
          <t>GeForce RTX 4070</t>
        </is>
      </c>
      <c r="I20520" t="inlineStr">
        <is>
          <t>12GB</t>
        </is>
      </c>
    </row>
    <row r="20521">
      <c r="A20521" t="inlineStr">
        <is>
          <t>GearVN</t>
        </is>
      </c>
      <c r="B20521" t="inlineStr">
        <is>
          <t>Card màn hình ASUS ROG Matrix GeForce RTX 4090 Platinum 24GB GDDR6X</t>
        </is>
      </c>
      <c r="C20521" t="n">
        <v>107000000</v>
      </c>
      <c r="D20521" t="n">
        <v>98990000</v>
      </c>
      <c r="E20521" t="inlineStr">
        <is>
          <t>https://gearvn.com/products/card-man-hinh-asus-rog-matrix-geforce-rtx-4090-platinum-24gb-gddr6x</t>
        </is>
      </c>
      <c r="F20521" t="inlineStr">
        <is>
          <t>20/07/2026 09:14:08</t>
        </is>
      </c>
      <c r="G20521" t="inlineStr">
        <is>
          <t>ASUS</t>
        </is>
      </c>
      <c r="H20521" t="inlineStr">
        <is>
          <t>GeForce RTX 4090</t>
        </is>
      </c>
      <c r="I20521" t="inlineStr">
        <is>
          <t>24GB</t>
        </is>
      </c>
    </row>
    <row r="20522">
      <c r="A20522" t="inlineStr">
        <is>
          <t>GearVN</t>
        </is>
      </c>
      <c r="B20522" t="inlineStr">
        <is>
          <t>Card màn hình ASUS ProArt GeForce RTX 4060 Ti OC edition 16GB (PROART-RTX4060TI-O16G)</t>
        </is>
      </c>
      <c r="C20522" t="n">
        <v>15990000</v>
      </c>
      <c r="D20522" t="n">
        <v>15490000</v>
      </c>
      <c r="E20522" t="inlineStr">
        <is>
          <t>https://gearvn.com/products/card-man-hinh-asus-proart-geforce-rtx-4060-ti-oc-edition-16gb-proart-rtx4060ti-o16g</t>
        </is>
      </c>
      <c r="F20522" t="inlineStr">
        <is>
          <t>20/07/2026 09:14:08</t>
        </is>
      </c>
      <c r="G20522" t="inlineStr">
        <is>
          <t>ASUS</t>
        </is>
      </c>
      <c r="H20522" t="inlineStr">
        <is>
          <t>GeForce RTX 4060</t>
        </is>
      </c>
      <c r="I20522" t="inlineStr">
        <is>
          <t>16GB</t>
        </is>
      </c>
    </row>
    <row r="20523">
      <c r="A20523" t="inlineStr">
        <is>
          <t>GearVN</t>
        </is>
      </c>
      <c r="B20523" t="inlineStr">
        <is>
          <t>Card màn hình GIGABYTE GeForce RTX 3050 WINDFORCE 8G (GV-N3050WF2-8GD)</t>
        </is>
      </c>
      <c r="C20523" t="n">
        <v>6490000</v>
      </c>
      <c r="D20523" t="n">
        <v>5790000</v>
      </c>
      <c r="E20523" t="inlineStr">
        <is>
          <t>https://gearvn.com/products/card-man-hinh-gigabyte-geforce-rtx-3050-windforce-8g</t>
        </is>
      </c>
      <c r="F20523" t="inlineStr">
        <is>
          <t>20/07/2026 09:14:08</t>
        </is>
      </c>
      <c r="G20523" t="inlineStr">
        <is>
          <t>Gigabyte</t>
        </is>
      </c>
      <c r="H20523" t="inlineStr">
        <is>
          <t>GeForce RTX 3050</t>
        </is>
      </c>
      <c r="I20523" t="inlineStr">
        <is>
          <t>8GB</t>
        </is>
      </c>
    </row>
    <row r="20524">
      <c r="A20524" t="inlineStr">
        <is>
          <t>GearVN</t>
        </is>
      </c>
      <c r="B20524" t="inlineStr">
        <is>
          <t>Card màn hình ASUS ROG Strix LC GeForce RTX 4090 24GB GDDR6X OC Edition (ROG-STRIX-LC-RTX4090-O24G)</t>
        </is>
      </c>
      <c r="C20524" t="n">
        <v>60990000</v>
      </c>
      <c r="D20524" t="n">
        <v>59990000</v>
      </c>
      <c r="E20524" t="inlineStr">
        <is>
          <t>https://gearvn.com/products/card-man-hinh-asus-rog-strix-lc-geforce-rtx-4090-24gb-gddr6x-oc-edition-rog-strix-lc-rtx4090-o24g</t>
        </is>
      </c>
      <c r="F20524" t="inlineStr">
        <is>
          <t>20/07/2026 09:14:08</t>
        </is>
      </c>
      <c r="G20524" t="inlineStr">
        <is>
          <t>ASUS</t>
        </is>
      </c>
      <c r="H20524" t="inlineStr">
        <is>
          <t>GeForce RTX 4090</t>
        </is>
      </c>
      <c r="I20524" t="inlineStr">
        <is>
          <t>24GB</t>
        </is>
      </c>
    </row>
    <row r="20525">
      <c r="A20525" t="inlineStr">
        <is>
          <t>GearVN</t>
        </is>
      </c>
      <c r="B20525" t="inlineStr">
        <is>
          <t>Card màn hình GIGABYTE GeForce RTX 4060 EAGLE OC 8G</t>
        </is>
      </c>
      <c r="C20525" t="n">
        <v>9990000</v>
      </c>
      <c r="D20525" t="n">
        <v>9390000</v>
      </c>
      <c r="E20525" t="inlineStr">
        <is>
          <t>https://gearvn.com/products/card-man-hinh-gigabyte-geforce-rtx-4060-eagle-oc-8g</t>
        </is>
      </c>
      <c r="F20525" t="inlineStr">
        <is>
          <t>20/07/2026 09:14:08</t>
        </is>
      </c>
      <c r="G20525" t="inlineStr">
        <is>
          <t>Gigabyte</t>
        </is>
      </c>
      <c r="H20525" t="inlineStr">
        <is>
          <t>GeForce RTX 4060</t>
        </is>
      </c>
      <c r="I20525" t="inlineStr">
        <is>
          <t>8GB</t>
        </is>
      </c>
    </row>
    <row r="20526">
      <c r="A20526" t="inlineStr">
        <is>
          <t>GearVN</t>
        </is>
      </c>
      <c r="B20526" t="inlineStr">
        <is>
          <t>Card màn hình GIGABYTE GeForce RTX 4060 AERO OC 8G</t>
        </is>
      </c>
      <c r="C20526" t="n">
        <v>11990000</v>
      </c>
      <c r="D20526" t="n">
        <v>10990000</v>
      </c>
      <c r="E20526" t="inlineStr">
        <is>
          <t>https://gearvn.com/products/card-man-hinh-gigabyte-geforce-rtx-4060-aero-oc-8g</t>
        </is>
      </c>
      <c r="F20526" t="inlineStr">
        <is>
          <t>20/07/2026 09:14:08</t>
        </is>
      </c>
      <c r="G20526" t="inlineStr">
        <is>
          <t>Gigabyte</t>
        </is>
      </c>
      <c r="H20526" t="inlineStr">
        <is>
          <t>GeForce RTX 4060</t>
        </is>
      </c>
      <c r="I20526" t="inlineStr">
        <is>
          <t>8GB</t>
        </is>
      </c>
    </row>
    <row r="20527">
      <c r="A20527" t="inlineStr">
        <is>
          <t>GearVN</t>
        </is>
      </c>
      <c r="B20527" t="inlineStr">
        <is>
          <t>Card màn hình MSI GeForce GTX 1650 Ventus XS 4GB OC V1 D6</t>
        </is>
      </c>
      <c r="C20527" t="n">
        <v>3990000</v>
      </c>
      <c r="D20527" t="n">
        <v>3790000</v>
      </c>
      <c r="E20527" t="inlineStr">
        <is>
          <t>https://gearvn.com/products/card-man-hinh-msi-geforce-gtx-1650-ventus-xs-4gb-oc-v1-d6</t>
        </is>
      </c>
      <c r="F20527" t="inlineStr">
        <is>
          <t>20/07/2026 09:14:08</t>
        </is>
      </c>
      <c r="G20527" t="inlineStr">
        <is>
          <t>MSI</t>
        </is>
      </c>
      <c r="H20527" t="inlineStr">
        <is>
          <t>GeForce GTX 1650</t>
        </is>
      </c>
      <c r="I20527" t="inlineStr">
        <is>
          <t>4GB</t>
        </is>
      </c>
    </row>
    <row r="20528">
      <c r="A20528" t="inlineStr">
        <is>
          <t>GearVN</t>
        </is>
      </c>
      <c r="B20528" t="inlineStr">
        <is>
          <t>Card màn hình INNO3D GeForce GTX 1660 Super Twin 2X 6GB DDR6 (N166S2-06D6)</t>
        </is>
      </c>
      <c r="C20528" t="n">
        <v>0</v>
      </c>
      <c r="D20528" t="n">
        <v>12990000</v>
      </c>
      <c r="E20528" t="inlineStr">
        <is>
          <t>https://gearvn.com/products/inno3d-geforce-gtx-1660-super-twin-x2-6gb</t>
        </is>
      </c>
      <c r="F20528" t="inlineStr">
        <is>
          <t>20/07/2026 09:14:08</t>
        </is>
      </c>
      <c r="G20528" t="inlineStr">
        <is>
          <t>INNO3D</t>
        </is>
      </c>
      <c r="H20528" t="inlineStr">
        <is>
          <t>GeForce GTX 1660 SUPER</t>
        </is>
      </c>
      <c r="I20528" t="inlineStr">
        <is>
          <t>6GB</t>
        </is>
      </c>
    </row>
    <row r="20529">
      <c r="A20529" t="inlineStr">
        <is>
          <t>GearVN</t>
        </is>
      </c>
      <c r="B20529" t="inlineStr">
        <is>
          <t>Card màn hình GIGABYTE GeForce GTX 1660 Super Gaming 6G (GV-N166SGAMING-6GD)</t>
        </is>
      </c>
      <c r="C20529" t="n">
        <v>0</v>
      </c>
      <c r="D20529" t="n">
        <v>14490000</v>
      </c>
      <c r="E20529" t="inlineStr">
        <is>
          <t>https://gearvn.com/products/gigabyte-geforce-gtx-1660-super-gaming-6g-gddr6</t>
        </is>
      </c>
      <c r="F20529" t="inlineStr">
        <is>
          <t>20/07/2026 09:14:08</t>
        </is>
      </c>
      <c r="G20529" t="inlineStr">
        <is>
          <t>Gigabyte</t>
        </is>
      </c>
      <c r="H20529" t="inlineStr">
        <is>
          <t>GeForce GTX 1660 SUPER</t>
        </is>
      </c>
      <c r="I20529" t="inlineStr">
        <is>
          <t>6GB</t>
        </is>
      </c>
    </row>
    <row r="20530">
      <c r="A20530" t="inlineStr">
        <is>
          <t>GearVN</t>
        </is>
      </c>
      <c r="B20530" t="inlineStr">
        <is>
          <t>Card màn hình ASUS TUF Gaming GeForce GTX 1660 Super 6GB GDDR6 (TUF-GTX1660S-6G-GAMING)</t>
        </is>
      </c>
      <c r="C20530" t="n">
        <v>0</v>
      </c>
      <c r="D20530" t="n">
        <v>5090000</v>
      </c>
      <c r="E20530" t="inlineStr">
        <is>
          <t>https://gearvn.com/products/asus-tuf-gaming-geforce-gtx-1660-super-6gb-gddr6</t>
        </is>
      </c>
      <c r="F20530" t="inlineStr">
        <is>
          <t>20/07/2026 09:14:08</t>
        </is>
      </c>
      <c r="G20530" t="inlineStr">
        <is>
          <t>ASUS</t>
        </is>
      </c>
      <c r="H20530" t="inlineStr">
        <is>
          <t>GeForce GTX 1660 SUPER</t>
        </is>
      </c>
      <c r="I20530" t="inlineStr">
        <is>
          <t>6GB</t>
        </is>
      </c>
    </row>
    <row r="20531">
      <c r="A20531" t="inlineStr">
        <is>
          <t>GearVN</t>
        </is>
      </c>
      <c r="B20531" t="inlineStr">
        <is>
          <t>Card màn hình ASUS TUF Gaming GeForce GTX 1650 4GB D6 (TUF-GTX1650-4GD6-GAMING)</t>
        </is>
      </c>
      <c r="C20531" t="n">
        <v>7990000</v>
      </c>
      <c r="D20531" t="n">
        <v>4390000</v>
      </c>
      <c r="E20531" t="inlineStr">
        <is>
          <t>https://gearvn.com/products/asus-tuf-gaming-geforce-gtx-1650-4gb-gddr6</t>
        </is>
      </c>
      <c r="F20531" t="inlineStr">
        <is>
          <t>20/07/2026 09:14:08</t>
        </is>
      </c>
      <c r="G20531" t="inlineStr">
        <is>
          <t>ASUS</t>
        </is>
      </c>
      <c r="H20531" t="inlineStr">
        <is>
          <t>GeForce GTX 1650</t>
        </is>
      </c>
      <c r="I20531" t="inlineStr">
        <is>
          <t>4GB</t>
        </is>
      </c>
    </row>
    <row r="20532">
      <c r="A20532" t="inlineStr">
        <is>
          <t>GearVN</t>
        </is>
      </c>
      <c r="B20532" t="inlineStr">
        <is>
          <t>Card màn hình ASUS TUF Gaming X3 GeForce GTX 1660 Super 6GB (TUF-3-GTX1660S-6G-GAMING)</t>
        </is>
      </c>
      <c r="C20532" t="n">
        <v>0</v>
      </c>
      <c r="D20532" t="n">
        <v>5690000</v>
      </c>
      <c r="E20532" t="inlineStr">
        <is>
          <t>https://gearvn.com/products/vga-asus-tuf3-gtx-1660-super-6gb-gaming</t>
        </is>
      </c>
      <c r="F20532" t="inlineStr">
        <is>
          <t>20/07/2026 09:14:08</t>
        </is>
      </c>
      <c r="G20532" t="inlineStr">
        <is>
          <t>ASUS</t>
        </is>
      </c>
      <c r="H20532" t="inlineStr">
        <is>
          <t>GeForce GTX 1660 SUPER</t>
        </is>
      </c>
      <c r="I20532" t="inlineStr">
        <is>
          <t>6GB</t>
        </is>
      </c>
    </row>
    <row r="20533">
      <c r="A20533" t="inlineStr">
        <is>
          <t>GearVN</t>
        </is>
      </c>
      <c r="B20533" t="inlineStr">
        <is>
          <t>Card màn hình MSI GeForce RTX 3060 Ti Ventus 3X 8G OC (LHR)</t>
        </is>
      </c>
      <c r="C20533" t="n">
        <v>18490000</v>
      </c>
      <c r="D20533" t="n">
        <v>12200000</v>
      </c>
      <c r="E20533" t="inlineStr">
        <is>
          <t>https://gearvn.com/products/msi-geforce-rtx-3060-ti-ventus-3x-oc</t>
        </is>
      </c>
      <c r="F20533" t="inlineStr">
        <is>
          <t>20/07/2026 09:14:08</t>
        </is>
      </c>
      <c r="G20533" t="inlineStr">
        <is>
          <t>MSI</t>
        </is>
      </c>
      <c r="H20533" t="inlineStr">
        <is>
          <t>GeForce RTX 3060 Ti</t>
        </is>
      </c>
      <c r="I20533" t="inlineStr">
        <is>
          <t>8GB</t>
        </is>
      </c>
    </row>
    <row r="20534">
      <c r="A20534" t="inlineStr">
        <is>
          <t>GearVN</t>
        </is>
      </c>
      <c r="B20534" t="inlineStr">
        <is>
          <t>Card màn hình MSI GeForce RTX 3060 Ti Ventus 3X 8G (LHR)</t>
        </is>
      </c>
      <c r="C20534" t="n">
        <v>17990000</v>
      </c>
      <c r="D20534" t="n">
        <v>13790000</v>
      </c>
      <c r="E20534" t="inlineStr">
        <is>
          <t>https://gearvn.com/products/msi-geforce-rtx-3060-ti-ventus-3x</t>
        </is>
      </c>
      <c r="F20534" t="inlineStr">
        <is>
          <t>20/07/2026 09:14:08</t>
        </is>
      </c>
      <c r="G20534" t="inlineStr">
        <is>
          <t>MSI</t>
        </is>
      </c>
      <c r="H20534" t="inlineStr">
        <is>
          <t>GeForce RTX 3060 Ti</t>
        </is>
      </c>
      <c r="I20534" t="inlineStr">
        <is>
          <t>8GB</t>
        </is>
      </c>
    </row>
    <row r="20535">
      <c r="A20535" t="inlineStr">
        <is>
          <t>GearVN</t>
        </is>
      </c>
      <c r="B20535" t="inlineStr">
        <is>
          <t>Card màn hình MSI GeForce RTX 3060 Ti Ventus 2X 8G OC (LHR)</t>
        </is>
      </c>
      <c r="C20535" t="n">
        <v>16990000</v>
      </c>
      <c r="D20535" t="n">
        <v>13490000</v>
      </c>
      <c r="E20535" t="inlineStr">
        <is>
          <t>https://gearvn.com/products/msi-geforce-rtx-3060-ti-ventus-2x-oc</t>
        </is>
      </c>
      <c r="F20535" t="inlineStr">
        <is>
          <t>20/07/2026 09:14:08</t>
        </is>
      </c>
      <c r="G20535" t="inlineStr">
        <is>
          <t>MSI</t>
        </is>
      </c>
      <c r="H20535" t="inlineStr">
        <is>
          <t>GeForce RTX 3060 Ti</t>
        </is>
      </c>
      <c r="I20535" t="inlineStr">
        <is>
          <t>8GB</t>
        </is>
      </c>
    </row>
    <row r="20536">
      <c r="A20536" t="inlineStr">
        <is>
          <t>GearVN</t>
        </is>
      </c>
      <c r="B20536" t="inlineStr">
        <is>
          <t>Card màn hình MSI GeForce RTX 3060 Gaming X Trio 12G (LHR)</t>
        </is>
      </c>
      <c r="C20536" t="n">
        <v>0</v>
      </c>
      <c r="D20536" t="n">
        <v>100000000</v>
      </c>
      <c r="E20536" t="inlineStr">
        <is>
          <t>https://gearvn.com/products/msi-geforce-rtx-3060-ti-gaming-x-trio</t>
        </is>
      </c>
      <c r="F20536" t="inlineStr">
        <is>
          <t>20/07/2026 09:14:08</t>
        </is>
      </c>
      <c r="G20536" t="inlineStr">
        <is>
          <t>MSI</t>
        </is>
      </c>
      <c r="H20536" t="inlineStr">
        <is>
          <t>GeForce RTX 3060</t>
        </is>
      </c>
      <c r="I20536" t="inlineStr">
        <is>
          <t>12GB</t>
        </is>
      </c>
    </row>
    <row r="20537">
      <c r="A20537" t="inlineStr">
        <is>
          <t>GearVN</t>
        </is>
      </c>
      <c r="B20537" t="inlineStr">
        <is>
          <t>Card màn hình MSI GeForce GTX 1660 Super Ventus OC 6GB</t>
        </is>
      </c>
      <c r="C20537" t="n">
        <v>0</v>
      </c>
      <c r="D20537" t="n">
        <v>13990000</v>
      </c>
      <c r="E20537" t="inlineStr">
        <is>
          <t>https://gearvn.com/products/msi-geforce-gtx-1660-super-ventus-oc-6gb</t>
        </is>
      </c>
      <c r="F20537" t="inlineStr">
        <is>
          <t>20/07/2026 09:14:08</t>
        </is>
      </c>
      <c r="G20537" t="inlineStr">
        <is>
          <t>MSI</t>
        </is>
      </c>
      <c r="H20537" t="inlineStr">
        <is>
          <t>GeForce GTX 1660 SUPER</t>
        </is>
      </c>
      <c r="I20537" t="inlineStr">
        <is>
          <t>6GB</t>
        </is>
      </c>
    </row>
    <row r="20538">
      <c r="A20538" t="inlineStr">
        <is>
          <t>GearVN</t>
        </is>
      </c>
      <c r="B20538" t="inlineStr">
        <is>
          <t>Card màn hình MSI GeForce GTX 1660 Super Gaming Z 6GB Plus</t>
        </is>
      </c>
      <c r="C20538" t="n">
        <v>0</v>
      </c>
      <c r="D20538" t="n">
        <v>14990000</v>
      </c>
      <c r="E20538" t="inlineStr">
        <is>
          <t>https://gearvn.com/products/msi-geforce-gtx-1660-super-gaming-z-plus</t>
        </is>
      </c>
      <c r="F20538" t="inlineStr">
        <is>
          <t>20/07/2026 09:14:08</t>
        </is>
      </c>
      <c r="G20538" t="inlineStr">
        <is>
          <t>MSI</t>
        </is>
      </c>
      <c r="H20538" t="inlineStr">
        <is>
          <t>GeForce GTX 1660 SUPER</t>
        </is>
      </c>
      <c r="I20538" t="inlineStr">
        <is>
          <t>6GB</t>
        </is>
      </c>
    </row>
    <row r="20539">
      <c r="A20539" t="inlineStr">
        <is>
          <t>GearVN</t>
        </is>
      </c>
      <c r="B20539" t="inlineStr">
        <is>
          <t>Card màn hình GIGABYTE GeForce RTX 3060 Ti GAMING OC 8G (GV-N306TGAMING-OC-8GD)</t>
        </is>
      </c>
      <c r="C20539" t="n">
        <v>17990000</v>
      </c>
      <c r="D20539" t="n">
        <v>11990000</v>
      </c>
      <c r="E20539" t="inlineStr">
        <is>
          <t>https://gearvn.com/products/gigabyte-geforce-rtx-3060-ti-gaming-oc-8g</t>
        </is>
      </c>
      <c r="F20539" t="inlineStr">
        <is>
          <t>20/07/2026 09:14:08</t>
        </is>
      </c>
      <c r="G20539" t="inlineStr">
        <is>
          <t>Gigabyte</t>
        </is>
      </c>
      <c r="H20539" t="inlineStr">
        <is>
          <t>GeForce RTX 3060 Ti</t>
        </is>
      </c>
      <c r="I20539" t="inlineStr">
        <is>
          <t>8GB</t>
        </is>
      </c>
    </row>
    <row r="20540">
      <c r="A20540" t="inlineStr">
        <is>
          <t>GearVN</t>
        </is>
      </c>
      <c r="B20540" t="inlineStr">
        <is>
          <t>Card màn hình GIGABYTE GeForce RTX 3060 Ti EAGLE OC 8G (GV-N306TEAGLE-OC-8GD)</t>
        </is>
      </c>
      <c r="C20540" t="n">
        <v>11490000</v>
      </c>
      <c r="D20540" t="n">
        <v>10690000</v>
      </c>
      <c r="E20540" t="inlineStr">
        <is>
          <t>https://gearvn.com/products/gigabyte-geforce-rtx-3060-ti-eagle-oc-8g</t>
        </is>
      </c>
      <c r="F20540" t="inlineStr">
        <is>
          <t>20/07/2026 09:14:08</t>
        </is>
      </c>
      <c r="G20540" t="inlineStr">
        <is>
          <t>Gigabyte</t>
        </is>
      </c>
      <c r="H20540" t="inlineStr">
        <is>
          <t>GeForce RTX 3060 Ti</t>
        </is>
      </c>
      <c r="I20540" t="inlineStr">
        <is>
          <t>8GB</t>
        </is>
      </c>
    </row>
    <row r="20541">
      <c r="A20541" t="inlineStr">
        <is>
          <t>GearVN</t>
        </is>
      </c>
      <c r="B20541" t="inlineStr">
        <is>
          <t>Card màn hình GIGABYTE AORUS GeForce RTX 3060 Ti Master 8G (GV-N306TAORUS-M-8GD)</t>
        </is>
      </c>
      <c r="C20541" t="n">
        <v>19990000</v>
      </c>
      <c r="D20541" t="n">
        <v>15990000</v>
      </c>
      <c r="E20541" t="inlineStr">
        <is>
          <t>https://gearvn.com/products/card-man-hinh-aorus-geforce-rtx-3060-ti-master-8g</t>
        </is>
      </c>
      <c r="F20541" t="inlineStr">
        <is>
          <t>20/07/2026 09:14:08</t>
        </is>
      </c>
      <c r="G20541" t="inlineStr">
        <is>
          <t>Gigabyte</t>
        </is>
      </c>
      <c r="H20541" t="inlineStr">
        <is>
          <t>GeForce RTX 3060 Ti</t>
        </is>
      </c>
      <c r="I20541" t="inlineStr">
        <is>
          <t>8GB</t>
        </is>
      </c>
    </row>
    <row r="20542">
      <c r="A20542" t="inlineStr">
        <is>
          <t>GearVN</t>
        </is>
      </c>
      <c r="B20542" t="inlineStr">
        <is>
          <t>Card màn hình GIGABYTE GeForce RTX 3060 Ti GAMING OC PRO 8G (GV-N306TGAMINGOC-PRO-8GD)</t>
        </is>
      </c>
      <c r="C20542" t="n">
        <v>18990000</v>
      </c>
      <c r="D20542" t="n">
        <v>14990000</v>
      </c>
      <c r="E20542" t="inlineStr">
        <is>
          <t>https://gearvn.com/products/card-man-hinh-aorus-geforce-rtx-3060-ti-gaming-oc-pro-8g</t>
        </is>
      </c>
      <c r="F20542" t="inlineStr">
        <is>
          <t>20/07/2026 09:14:08</t>
        </is>
      </c>
      <c r="G20542" t="inlineStr">
        <is>
          <t>Gigabyte</t>
        </is>
      </c>
      <c r="H20542" t="inlineStr">
        <is>
          <t>GeForce RTX 3060 Ti</t>
        </is>
      </c>
      <c r="I20542" t="inlineStr">
        <is>
          <t>8GB</t>
        </is>
      </c>
    </row>
    <row r="20543">
      <c r="A20543" t="inlineStr">
        <is>
          <t>GearVN</t>
        </is>
      </c>
      <c r="B20543" t="inlineStr">
        <is>
          <t>Card màn hình ASUS ROG Strix GeForce RTX 3060 Ti Gaming OC Edition 8GB V2 (ROG-STRIX-RTX3060TI-O8G-V2-GAMING)</t>
        </is>
      </c>
      <c r="C20543" t="n">
        <v>17990000</v>
      </c>
      <c r="D20543" t="n">
        <v>12990000</v>
      </c>
      <c r="E20543" t="inlineStr">
        <is>
          <t>https://gearvn.com/products/asus-rog-strix-geforce-rtx-3060-ti-oc</t>
        </is>
      </c>
      <c r="F20543" t="inlineStr">
        <is>
          <t>20/07/2026 09:14:08</t>
        </is>
      </c>
      <c r="G20543" t="inlineStr">
        <is>
          <t>ASUS</t>
        </is>
      </c>
      <c r="H20543" t="inlineStr">
        <is>
          <t>GeForce RTX 3060 Ti</t>
        </is>
      </c>
      <c r="I20543" t="inlineStr">
        <is>
          <t>8GB</t>
        </is>
      </c>
    </row>
    <row r="20544">
      <c r="A20544" t="inlineStr">
        <is>
          <t>GearVN</t>
        </is>
      </c>
      <c r="B20544" t="inlineStr">
        <is>
          <t>Card màn hình ASUS ROG Strix GeForce RTX 3060 Ti Gaming 8GB V2 (ROG-STRIX-RTX3060TI-8G-V2-GAMING)</t>
        </is>
      </c>
      <c r="C20544" t="n">
        <v>15490000</v>
      </c>
      <c r="D20544" t="n">
        <v>14990000</v>
      </c>
      <c r="E20544" t="inlineStr">
        <is>
          <t>https://gearvn.com/products/asus-rog-strix-geforce-rtx-3060-ti</t>
        </is>
      </c>
      <c r="F20544" t="inlineStr">
        <is>
          <t>20/07/2026 09:14:08</t>
        </is>
      </c>
      <c r="G20544" t="inlineStr">
        <is>
          <t>ASUS</t>
        </is>
      </c>
      <c r="H20544" t="inlineStr">
        <is>
          <t>GeForce RTX 3060 Ti</t>
        </is>
      </c>
      <c r="I20544" t="inlineStr">
        <is>
          <t>8GB</t>
        </is>
      </c>
    </row>
    <row r="20545">
      <c r="A20545" t="inlineStr">
        <is>
          <t>GearVN</t>
        </is>
      </c>
      <c r="B20545" t="inlineStr">
        <is>
          <t>Card màn hình ASUS KO GeForce RTX 3060 Ti OC Edition 8GB V2 (KO-RTX3060TI-O8G-V2-GAMING)</t>
        </is>
      </c>
      <c r="C20545" t="n">
        <v>0</v>
      </c>
      <c r="D20545" t="n">
        <v>13990000</v>
      </c>
      <c r="E20545" t="inlineStr">
        <is>
          <t>https://gearvn.com/products/asus-ko-geforce-rtx-3060-ti-oc</t>
        </is>
      </c>
      <c r="F20545" t="inlineStr">
        <is>
          <t>20/07/2026 09:14:08</t>
        </is>
      </c>
      <c r="G20545" t="inlineStr">
        <is>
          <t>ASUS</t>
        </is>
      </c>
      <c r="H20545" t="inlineStr">
        <is>
          <t>GeForce RTX 3060 Ti</t>
        </is>
      </c>
      <c r="I20545" t="inlineStr">
        <is>
          <t>8GB</t>
        </is>
      </c>
    </row>
    <row r="20546">
      <c r="A20546" t="inlineStr">
        <is>
          <t>GearVN</t>
        </is>
      </c>
      <c r="B20546" t="inlineStr">
        <is>
          <t>Card màn hình ASUS KO GeForce RTX 3060 Ti 8GB V2 (KO-RTX3060TI-8G-V2-GAMING)</t>
        </is>
      </c>
      <c r="C20546" t="n">
        <v>0</v>
      </c>
      <c r="D20546" t="n">
        <v>13690000</v>
      </c>
      <c r="E20546" t="inlineStr">
        <is>
          <t>https://gearvn.com/products/asus-ko-geforce-rtx-3060-ti</t>
        </is>
      </c>
      <c r="F20546" t="inlineStr">
        <is>
          <t>20/07/2026 09:14:08</t>
        </is>
      </c>
      <c r="G20546" t="inlineStr">
        <is>
          <t>ASUS</t>
        </is>
      </c>
      <c r="H20546" t="inlineStr">
        <is>
          <t>GeForce RTX 3060 Ti</t>
        </is>
      </c>
      <c r="I20546" t="inlineStr">
        <is>
          <t>8GB</t>
        </is>
      </c>
    </row>
    <row r="20547">
      <c r="A20547" t="inlineStr">
        <is>
          <t>GearVN</t>
        </is>
      </c>
      <c r="B20547" t="inlineStr">
        <is>
          <t>Card màn hình ASUS Dual GeForce RTX 3060 Ti OC Edition 8GB V2 (DUAL-RTX3060TI-O8G-V2)</t>
        </is>
      </c>
      <c r="C20547" t="n">
        <v>15490000</v>
      </c>
      <c r="D20547" t="n">
        <v>10990000</v>
      </c>
      <c r="E20547" t="inlineStr">
        <is>
          <t>https://gearvn.com/products/asus-dual-geforce-rtx-3060-ti-oc</t>
        </is>
      </c>
      <c r="F20547" t="inlineStr">
        <is>
          <t>20/07/2026 09:14:08</t>
        </is>
      </c>
      <c r="G20547" t="inlineStr">
        <is>
          <t>ASUS</t>
        </is>
      </c>
      <c r="H20547" t="inlineStr">
        <is>
          <t>GeForce RTX 3060 Ti</t>
        </is>
      </c>
      <c r="I20547" t="inlineStr">
        <is>
          <t>8GB</t>
        </is>
      </c>
    </row>
    <row r="20548">
      <c r="A20548" t="inlineStr">
        <is>
          <t>GearVN</t>
        </is>
      </c>
      <c r="B20548" t="inlineStr">
        <is>
          <t>Card màn hình ASUS Dual GeForce RTX 3060 Ti 8GB V2 (DUAL-RTX3060TI-8G-V2)</t>
        </is>
      </c>
      <c r="C20548" t="n">
        <v>14990000</v>
      </c>
      <c r="D20548" t="n">
        <v>12990000</v>
      </c>
      <c r="E20548" t="inlineStr">
        <is>
          <t>https://gearvn.com/products/asus-dual-geforce-rtx-3060-ti</t>
        </is>
      </c>
      <c r="F20548" t="inlineStr">
        <is>
          <t>20/07/2026 09:14:08</t>
        </is>
      </c>
      <c r="G20548" t="inlineStr">
        <is>
          <t>ASUS</t>
        </is>
      </c>
      <c r="H20548" t="inlineStr">
        <is>
          <t>GeForce RTX 3060 Ti</t>
        </is>
      </c>
      <c r="I20548" t="inlineStr">
        <is>
          <t>8GB</t>
        </is>
      </c>
    </row>
    <row r="20549">
      <c r="A20549" t="inlineStr">
        <is>
          <t>GearVN</t>
        </is>
      </c>
      <c r="B20549" t="inlineStr">
        <is>
          <t>Card màn hình GIGABYTE GeForce RTX 3060 GAMING OC 12G (LHR) (GV-N3060GAMING-OC-12GD)</t>
        </is>
      </c>
      <c r="C20549" t="n">
        <v>9990000</v>
      </c>
      <c r="D20549" t="n">
        <v>8090000</v>
      </c>
      <c r="E20549" t="inlineStr">
        <is>
          <t>https://gearvn.com/products/gigabyte-geforce-rtx-3060-gaming-oc-12g</t>
        </is>
      </c>
      <c r="F20549" t="inlineStr">
        <is>
          <t>20/07/2026 09:14:08</t>
        </is>
      </c>
      <c r="G20549" t="inlineStr">
        <is>
          <t>Gigabyte</t>
        </is>
      </c>
      <c r="H20549" t="inlineStr">
        <is>
          <t>GeForce RTX 3060</t>
        </is>
      </c>
      <c r="I20549" t="inlineStr">
        <is>
          <t>12GB</t>
        </is>
      </c>
    </row>
    <row r="20550">
      <c r="A20550" t="inlineStr">
        <is>
          <t>GearVN</t>
        </is>
      </c>
      <c r="B20550" t="inlineStr">
        <is>
          <t>Card màn hình GIGABYTE GeForce RTX 2060 D6 6G (GV-N2060D6-6GD)</t>
        </is>
      </c>
      <c r="C20550" t="n">
        <v>9990000</v>
      </c>
      <c r="D20550" t="n">
        <v>6290000</v>
      </c>
      <c r="E20550" t="inlineStr">
        <is>
          <t>https://gearvn.com/products/gigabyte-geforce-rtx-2060-d6-6g</t>
        </is>
      </c>
      <c r="F20550" t="inlineStr">
        <is>
          <t>20/07/2026 09:14:08</t>
        </is>
      </c>
      <c r="G20550" t="inlineStr">
        <is>
          <t>Gigabyte</t>
        </is>
      </c>
      <c r="H20550" t="inlineStr">
        <is>
          <t>GeForce RTX 2060</t>
        </is>
      </c>
      <c r="I20550" t="inlineStr">
        <is>
          <t>6GB</t>
        </is>
      </c>
    </row>
    <row r="20551">
      <c r="A20551" t="inlineStr">
        <is>
          <t>GearVN</t>
        </is>
      </c>
      <c r="B20551" t="inlineStr">
        <is>
          <t>Card màn hình ASUS TUF Gaming GeForce GTX 1650 OC 4GB D6 (TUF-GTX1650-O4GD6-GAMING)</t>
        </is>
      </c>
      <c r="C20551" t="n">
        <v>0</v>
      </c>
      <c r="D20551" t="n">
        <v>4490000</v>
      </c>
      <c r="E20551" t="inlineStr">
        <is>
          <t>https://gearvn.com/products/asus-tuf-gaming-geforce-gtx-1650-oc-edition-4gb-gddr6</t>
        </is>
      </c>
      <c r="F20551" t="inlineStr">
        <is>
          <t>20/07/2026 09:14:08</t>
        </is>
      </c>
      <c r="G20551" t="inlineStr">
        <is>
          <t>ASUS</t>
        </is>
      </c>
      <c r="H20551" t="inlineStr">
        <is>
          <t>GeForce GTX 1650</t>
        </is>
      </c>
      <c r="I20551" t="inlineStr">
        <is>
          <t>4GB</t>
        </is>
      </c>
    </row>
    <row r="20552">
      <c r="A20552" t="inlineStr">
        <is>
          <t>GearVN</t>
        </is>
      </c>
      <c r="B20552" t="inlineStr">
        <is>
          <t>Card màn hình ASUS Phoenix GeForce GTX 1660 6GB</t>
        </is>
      </c>
      <c r="C20552" t="n">
        <v>10990000</v>
      </c>
      <c r="D20552" t="n">
        <v>10690000</v>
      </c>
      <c r="E20552" t="inlineStr">
        <is>
          <t>https://gearvn.com/products/asus-phoenix-geforce-gtx-1660-6gb-gddr5</t>
        </is>
      </c>
      <c r="F20552" t="inlineStr">
        <is>
          <t>20/07/2026 09:14:08</t>
        </is>
      </c>
      <c r="G20552" t="inlineStr">
        <is>
          <t>ASUS</t>
        </is>
      </c>
      <c r="H20552" t="inlineStr">
        <is>
          <t>GeForce GTX 1660</t>
        </is>
      </c>
      <c r="I20552" t="inlineStr">
        <is>
          <t>6GB</t>
        </is>
      </c>
    </row>
    <row r="20553">
      <c r="A20553" t="inlineStr">
        <is>
          <t>GearVN</t>
        </is>
      </c>
      <c r="B20553" t="inlineStr">
        <is>
          <t>Card màn hình ASUS TUF Gaming X3 GeForce GTX 1660 Super ZAKU II EDITION 6GB</t>
        </is>
      </c>
      <c r="C20553" t="n">
        <v>0</v>
      </c>
      <c r="D20553" t="n">
        <v>10690000</v>
      </c>
      <c r="E20553" t="inlineStr">
        <is>
          <t>https://gearvn.com/products/asus-gaming-geforce-gtx-1660-super-tuf-3-fan-zaku-a6g</t>
        </is>
      </c>
      <c r="F20553" t="inlineStr">
        <is>
          <t>20/07/2026 09:14:08</t>
        </is>
      </c>
      <c r="G20553" t="inlineStr">
        <is>
          <t>ASUS</t>
        </is>
      </c>
      <c r="H20553" t="inlineStr">
        <is>
          <t>GeForce GTX 1660 SUPER</t>
        </is>
      </c>
      <c r="I20553" t="inlineStr">
        <is>
          <t>6GB</t>
        </is>
      </c>
    </row>
    <row r="20554">
      <c r="A20554" t="inlineStr">
        <is>
          <t>GearVN</t>
        </is>
      </c>
      <c r="B20554" t="inlineStr">
        <is>
          <t>Card màn hình MSI GeForce GTX 1650 D6 Ventus XS 4GB</t>
        </is>
      </c>
      <c r="C20554" t="n">
        <v>6990000</v>
      </c>
      <c r="D20554" t="n">
        <v>3890000</v>
      </c>
      <c r="E20554" t="inlineStr">
        <is>
          <t>https://gearvn.com/products/msi-geforce-gtx-1650-d6-ventus-xs-oc-4gb</t>
        </is>
      </c>
      <c r="F20554" t="inlineStr">
        <is>
          <t>20/07/2026 09:14:08</t>
        </is>
      </c>
      <c r="G20554" t="inlineStr">
        <is>
          <t>MSI</t>
        </is>
      </c>
      <c r="H20554" t="inlineStr">
        <is>
          <t>GeForce GTX 1650</t>
        </is>
      </c>
      <c r="I20554" t="inlineStr">
        <is>
          <t>4GB</t>
        </is>
      </c>
    </row>
    <row r="20555">
      <c r="A20555" t="inlineStr">
        <is>
          <t>GearVN</t>
        </is>
      </c>
      <c r="B20555" t="inlineStr">
        <is>
          <t>Card màn hình MSI GeForce GTX 1650 D6 Gaming X 4GB</t>
        </is>
      </c>
      <c r="C20555" t="n">
        <v>8490000</v>
      </c>
      <c r="D20555" t="n">
        <v>7690000</v>
      </c>
      <c r="E20555" t="inlineStr">
        <is>
          <t>https://gearvn.com/products/msi-geforce-gtx-1650-d6-gaming-x</t>
        </is>
      </c>
      <c r="F20555" t="inlineStr">
        <is>
          <t>20/07/2026 09:14:08</t>
        </is>
      </c>
      <c r="G20555" t="inlineStr">
        <is>
          <t>MSI</t>
        </is>
      </c>
      <c r="H20555" t="inlineStr">
        <is>
          <t>GeForce GTX 1650</t>
        </is>
      </c>
      <c r="I20555" t="inlineStr">
        <is>
          <t>4GB</t>
        </is>
      </c>
    </row>
    <row r="20556">
      <c r="A20556" t="inlineStr">
        <is>
          <t>GearVN</t>
        </is>
      </c>
      <c r="B20556" t="inlineStr">
        <is>
          <t>Card màn hình MSI GeForce GTX 1650 D6 Aero ITX 4G OC</t>
        </is>
      </c>
      <c r="C20556" t="n">
        <v>0</v>
      </c>
      <c r="D20556" t="n">
        <v>6990000</v>
      </c>
      <c r="E20556" t="inlineStr">
        <is>
          <t>https://gearvn.com/products/msi-geforce-gtx-1650-d6-aero-itx-oc</t>
        </is>
      </c>
      <c r="F20556" t="inlineStr">
        <is>
          <t>20/07/2026 09:14:08</t>
        </is>
      </c>
      <c r="G20556" t="inlineStr">
        <is>
          <t>MSI</t>
        </is>
      </c>
      <c r="H20556" t="inlineStr">
        <is>
          <t>GeForce GTX 1650</t>
        </is>
      </c>
      <c r="I20556" t="inlineStr">
        <is>
          <t>4GB</t>
        </is>
      </c>
    </row>
    <row r="20557">
      <c r="A20557" t="inlineStr">
        <is>
          <t>GearVN</t>
        </is>
      </c>
      <c r="B20557" t="inlineStr">
        <is>
          <t>Card màn hình Leadtek WinFast GTX 1660 Super Hurricane 6G</t>
        </is>
      </c>
      <c r="C20557" t="n">
        <v>14990000</v>
      </c>
      <c r="D20557" t="n">
        <v>7890000</v>
      </c>
      <c r="E20557" t="inlineStr">
        <is>
          <t>https://gearvn.com/products/leadtek-winfast-gtx-1660-super-hurricane-6g</t>
        </is>
      </c>
      <c r="F20557" t="inlineStr">
        <is>
          <t>20/07/2026 09:14:08</t>
        </is>
      </c>
      <c r="G20557" t="inlineStr">
        <is>
          <t>Leadtek</t>
        </is>
      </c>
      <c r="H20557" t="inlineStr">
        <is>
          <t>GTX 1660 Super</t>
        </is>
      </c>
      <c r="I20557" t="inlineStr">
        <is>
          <t>6GB</t>
        </is>
      </c>
    </row>
    <row r="20558">
      <c r="A20558" t="inlineStr">
        <is>
          <t>GearVN</t>
        </is>
      </c>
      <c r="B20558" t="inlineStr">
        <is>
          <t>Card màn hình GIGABYTE GeForce GTX 1650 D6 WINDFORCE 4G (GV-N1656WF2-4GD)</t>
        </is>
      </c>
      <c r="C20558" t="n">
        <v>0</v>
      </c>
      <c r="D20558" t="n">
        <v>7390000</v>
      </c>
      <c r="E20558" t="inlineStr">
        <is>
          <t>https://gearvn.com/products/gigabyte-gtx-1650-d6-windforce-4gb</t>
        </is>
      </c>
      <c r="F20558" t="inlineStr">
        <is>
          <t>20/07/2026 09:14:08</t>
        </is>
      </c>
      <c r="G20558" t="inlineStr">
        <is>
          <t>Gigabyte</t>
        </is>
      </c>
      <c r="H20558" t="inlineStr">
        <is>
          <t>GeForce GTX 1650</t>
        </is>
      </c>
      <c r="I20558" t="inlineStr">
        <is>
          <t>4GB</t>
        </is>
      </c>
    </row>
    <row r="20559">
      <c r="A20559" t="inlineStr">
        <is>
          <t>GearVN</t>
        </is>
      </c>
      <c r="B20559" t="inlineStr">
        <is>
          <t>Card màn hình GIGABYTE GeForce GTX 1660 Super Mini ITX OC 6G (GV-N166SIXOC-6GD)</t>
        </is>
      </c>
      <c r="C20559" t="n">
        <v>0</v>
      </c>
      <c r="D20559" t="n">
        <v>13290000</v>
      </c>
      <c r="E20559" t="inlineStr">
        <is>
          <t>https://gearvn.com/products/gigabyte-geforce-gtx-1660-super-mini-itx-oc-6g</t>
        </is>
      </c>
      <c r="F20559" t="inlineStr">
        <is>
          <t>20/07/2026 09:14:08</t>
        </is>
      </c>
      <c r="G20559" t="inlineStr">
        <is>
          <t>Gigabyte</t>
        </is>
      </c>
      <c r="H20559" t="inlineStr">
        <is>
          <t>GeForce GTX 1660 SUPER</t>
        </is>
      </c>
      <c r="I20559" t="inlineStr">
        <is>
          <t>6GB</t>
        </is>
      </c>
    </row>
    <row r="20560">
      <c r="A20560" t="inlineStr">
        <is>
          <t>GearVN</t>
        </is>
      </c>
      <c r="B20560" t="inlineStr">
        <is>
          <t>Card màn hình MSI GeForce GTX 1650 D6 Ventus XS 4GB OC V2</t>
        </is>
      </c>
      <c r="C20560" t="n">
        <v>7490000</v>
      </c>
      <c r="D20560" t="n">
        <v>6990000</v>
      </c>
      <c r="E20560" t="inlineStr">
        <is>
          <t>https://gearvn.com/products/msi-geforce-gtx-1650-d6-ventus-xs-ocv2-4gb</t>
        </is>
      </c>
      <c r="F20560" t="inlineStr">
        <is>
          <t>20/07/2026 09:14:08</t>
        </is>
      </c>
      <c r="G20560" t="inlineStr">
        <is>
          <t>MSI</t>
        </is>
      </c>
      <c r="H20560" t="inlineStr">
        <is>
          <t>GeForce GTX 1650</t>
        </is>
      </c>
      <c r="I20560" t="inlineStr">
        <is>
          <t>4GB</t>
        </is>
      </c>
    </row>
    <row r="20561">
      <c r="A20561" t="inlineStr">
        <is>
          <t>GearVN</t>
        </is>
      </c>
      <c r="B20561" t="inlineStr">
        <is>
          <t>Card màn hình ASUS Phoenix GeForce GTX 1660 Super OC edition 6GB (PH-GTX1660S-O6G)</t>
        </is>
      </c>
      <c r="C20561" t="n">
        <v>0</v>
      </c>
      <c r="D20561" t="n">
        <v>13290000</v>
      </c>
      <c r="E20561" t="inlineStr">
        <is>
          <t>https://gearvn.com/products/asus-phoenix-geforce-gtx-1660-super-oc-edition-6gb-gddr6</t>
        </is>
      </c>
      <c r="F20561" t="inlineStr">
        <is>
          <t>20/07/2026 09:14:08</t>
        </is>
      </c>
      <c r="G20561" t="inlineStr">
        <is>
          <t>ASUS</t>
        </is>
      </c>
      <c r="H20561" t="inlineStr">
        <is>
          <t>GeForce GTX 1660 SUPER</t>
        </is>
      </c>
      <c r="I20561" t="inlineStr">
        <is>
          <t>6GB</t>
        </is>
      </c>
    </row>
    <row r="20562">
      <c r="A20562" t="inlineStr">
        <is>
          <t>GearVN</t>
        </is>
      </c>
      <c r="B20562" t="inlineStr">
        <is>
          <t>Card màn hình ASUS Phoenix GeForce GTX 1650 OC 4GB GDDR6 (PH-GTX1650-O4GD6)</t>
        </is>
      </c>
      <c r="C20562" t="n">
        <v>7690000</v>
      </c>
      <c r="D20562" t="n">
        <v>6990000</v>
      </c>
      <c r="E20562" t="inlineStr">
        <is>
          <t>https://gearvn.com/products/asus-phoenix-geforce-gtx-1650-oc-edition-4gb-gddr6</t>
        </is>
      </c>
      <c r="F20562" t="inlineStr">
        <is>
          <t>20/07/2026 09:14:08</t>
        </is>
      </c>
      <c r="G20562" t="inlineStr">
        <is>
          <t>ASUS</t>
        </is>
      </c>
      <c r="H20562" t="inlineStr">
        <is>
          <t>GeForce GTX 1650</t>
        </is>
      </c>
      <c r="I20562" t="inlineStr">
        <is>
          <t>4GB</t>
        </is>
      </c>
    </row>
    <row r="20563">
      <c r="A20563" t="inlineStr">
        <is>
          <t>GearVN</t>
        </is>
      </c>
      <c r="B20563" t="inlineStr">
        <is>
          <t>Card màn hình ASUS Phoenix GeForce GTX 1650 OC 4GB GDDR5 (PH-GTX1650-O4G)</t>
        </is>
      </c>
      <c r="C20563" t="n">
        <v>0</v>
      </c>
      <c r="D20563" t="n">
        <v>6990000</v>
      </c>
      <c r="E20563" t="inlineStr">
        <is>
          <t>https://gearvn.com/products/asus-phoenix-geforce-gtx-1650-oc-edition-4gb-gddr5</t>
        </is>
      </c>
      <c r="F20563" t="inlineStr">
        <is>
          <t>20/07/2026 09:14:08</t>
        </is>
      </c>
      <c r="G20563" t="inlineStr">
        <is>
          <t>ASUS</t>
        </is>
      </c>
      <c r="H20563" t="inlineStr">
        <is>
          <t>GeForce GTX 1650</t>
        </is>
      </c>
      <c r="I20563" t="inlineStr">
        <is>
          <t>4GB</t>
        </is>
      </c>
    </row>
    <row r="20564">
      <c r="A20564" t="inlineStr">
        <is>
          <t>GearVN</t>
        </is>
      </c>
      <c r="B20564" t="inlineStr">
        <is>
          <t>Card màn hình ASUS Dual GeForce RTX 2060 OC EVO 6GB GDDR6 (DUAL-RTX2060-O6G-EVO)</t>
        </is>
      </c>
      <c r="C20564" t="n">
        <v>9990000</v>
      </c>
      <c r="D20564" t="n">
        <v>6590000</v>
      </c>
      <c r="E20564" t="inlineStr">
        <is>
          <t>https://gearvn.com/products/asus-dual-geforce-rtx-2060-oc-edition-evo-6gb-gddr6</t>
        </is>
      </c>
      <c r="F20564" t="inlineStr">
        <is>
          <t>20/07/2026 09:14:08</t>
        </is>
      </c>
      <c r="G20564" t="inlineStr">
        <is>
          <t>ASUS</t>
        </is>
      </c>
      <c r="H20564" t="inlineStr">
        <is>
          <t>GeForce RTX 2060</t>
        </is>
      </c>
      <c r="I20564" t="inlineStr">
        <is>
          <t>6GB</t>
        </is>
      </c>
    </row>
    <row r="20565">
      <c r="A20565" t="inlineStr">
        <is>
          <t>GearVN</t>
        </is>
      </c>
      <c r="B20565" t="inlineStr">
        <is>
          <t>Card màn hình Leadtek WinFast GeForce GTX 1650 D6 4G</t>
        </is>
      </c>
      <c r="C20565" t="n">
        <v>0</v>
      </c>
      <c r="D20565" t="n">
        <v>6990000</v>
      </c>
      <c r="E20565" t="inlineStr">
        <is>
          <t>https://gearvn.com/products/leadtek-winfast-gtx-1650-d6-4g</t>
        </is>
      </c>
      <c r="F20565" t="inlineStr">
        <is>
          <t>20/07/2026 09:14:08</t>
        </is>
      </c>
      <c r="G20565" t="inlineStr">
        <is>
          <t>Leadtek</t>
        </is>
      </c>
      <c r="H20565" t="inlineStr">
        <is>
          <t>GeForce GTX 1650</t>
        </is>
      </c>
      <c r="I20565" t="inlineStr">
        <is>
          <t>4GB</t>
        </is>
      </c>
    </row>
    <row r="20566">
      <c r="A20566" t="inlineStr">
        <is>
          <t>GearVN</t>
        </is>
      </c>
      <c r="B20566" t="inlineStr">
        <is>
          <t>Card màn hình INNO3D GeForce GTX 1650 Twin X2 OC</t>
        </is>
      </c>
      <c r="C20566" t="n">
        <v>7490000</v>
      </c>
      <c r="D20566" t="n">
        <v>6990000</v>
      </c>
      <c r="E20566" t="inlineStr">
        <is>
          <t>https://gearvn.com/products/inno3d-geforce-gtx-1650-gddr6-twin-x2-oc</t>
        </is>
      </c>
      <c r="F20566" t="inlineStr">
        <is>
          <t>20/07/2026 09:14:08</t>
        </is>
      </c>
      <c r="G20566" t="inlineStr">
        <is>
          <t>INNO3D</t>
        </is>
      </c>
      <c r="H20566" t="inlineStr">
        <is>
          <t>GeForce GTX 1650</t>
        </is>
      </c>
      <c r="I20566" t="inlineStr">
        <is>
          <t>4GB</t>
        </is>
      </c>
    </row>
    <row r="20567">
      <c r="A20567" t="inlineStr">
        <is>
          <t>GearVN</t>
        </is>
      </c>
      <c r="B20567" t="inlineStr">
        <is>
          <t>Card màn hình GIGABYTE GeForce RTX 3060 Ti EAGLE 8G (GV-N306TEAGLE-8GD)</t>
        </is>
      </c>
      <c r="C20567" t="n">
        <v>15990000</v>
      </c>
      <c r="D20567" t="n">
        <v>10490000</v>
      </c>
      <c r="E20567" t="inlineStr">
        <is>
          <t>https://gearvn.com/products/gigabyte-geforce-rtx-3060-ti-eagle-8g-rev-2-0-lhr</t>
        </is>
      </c>
      <c r="F20567" t="inlineStr">
        <is>
          <t>20/07/2026 09:14:08</t>
        </is>
      </c>
      <c r="G20567" t="inlineStr">
        <is>
          <t>Gigabyte</t>
        </is>
      </c>
      <c r="H20567" t="inlineStr">
        <is>
          <t>GeForce RTX 3060 Ti</t>
        </is>
      </c>
      <c r="I20567" t="inlineStr">
        <is>
          <t>8GB</t>
        </is>
      </c>
    </row>
    <row r="20568">
      <c r="A20568" t="inlineStr">
        <is>
          <t>GearVN</t>
        </is>
      </c>
      <c r="B20568" t="inlineStr">
        <is>
          <t>Card màn hình GIGABYTE GeForce GTX 1650 D6 OC Low Profile 4G (GV-N1656OC-4GL)</t>
        </is>
      </c>
      <c r="C20568" t="n">
        <v>7690000</v>
      </c>
      <c r="D20568" t="n">
        <v>6990000</v>
      </c>
      <c r="E20568" t="inlineStr">
        <is>
          <t>https://gearvn.com/products/gigabyte-geforce-gtx-1650-d6-oc-low-profile-4g</t>
        </is>
      </c>
      <c r="F20568" t="inlineStr">
        <is>
          <t>20/07/2026 09:14:08</t>
        </is>
      </c>
      <c r="G20568" t="inlineStr">
        <is>
          <t>Gigabyte</t>
        </is>
      </c>
      <c r="H20568" t="inlineStr">
        <is>
          <t>GeForce GTX 1650</t>
        </is>
      </c>
      <c r="I20568" t="inlineStr">
        <is>
          <t>4GB</t>
        </is>
      </c>
    </row>
    <row r="20569">
      <c r="A20569" t="inlineStr">
        <is>
          <t>GearVN</t>
        </is>
      </c>
      <c r="B20569" t="inlineStr">
        <is>
          <t>Card Màn Hình Gigabyte Aorus GeForce RTX 3080 Ti Master 12G (GV-N308TAORUS-M-12GD)</t>
        </is>
      </c>
      <c r="C20569" t="n">
        <v>46990000</v>
      </c>
      <c r="D20569" t="n">
        <v>29990000</v>
      </c>
      <c r="E20569" t="inlineStr">
        <is>
          <t>https://gearvn.com/products/gigabyte-aorus-geforce-rtx-3080-ti-master-12g</t>
        </is>
      </c>
      <c r="F20569" t="inlineStr">
        <is>
          <t>20/07/2026 09:14:08</t>
        </is>
      </c>
      <c r="G20569" t="inlineStr">
        <is>
          <t>Gigabyte</t>
        </is>
      </c>
      <c r="H20569" t="inlineStr">
        <is>
          <t>GeForce RTX 3080 Ti</t>
        </is>
      </c>
      <c r="I20569" t="inlineStr">
        <is>
          <t>12GB</t>
        </is>
      </c>
    </row>
    <row r="20570">
      <c r="A20570" t="inlineStr">
        <is>
          <t>GearVN</t>
        </is>
      </c>
      <c r="B20570" t="inlineStr">
        <is>
          <t>Card màn hình ASUS TUF Gaming GeForce RTX 3060 Ti OC Edition 8GB V2 (TUF-RTX3060TI-O8G-V2-GAMING)</t>
        </is>
      </c>
      <c r="C20570" t="n">
        <v>14990000</v>
      </c>
      <c r="D20570" t="n">
        <v>11990000</v>
      </c>
      <c r="E20570" t="inlineStr">
        <is>
          <t>https://gearvn.com/products/asus-tuf-gaming-geforce-rtx-3060-ti-v2-o8g-gddr6-lhr</t>
        </is>
      </c>
      <c r="F20570" t="inlineStr">
        <is>
          <t>20/07/2026 09:14:08</t>
        </is>
      </c>
      <c r="G20570" t="inlineStr">
        <is>
          <t>ASUS</t>
        </is>
      </c>
      <c r="H20570" t="inlineStr">
        <is>
          <t>GeForce RTX 3060 Ti</t>
        </is>
      </c>
      <c r="I20570" t="inlineStr">
        <is>
          <t>8GB</t>
        </is>
      </c>
    </row>
    <row r="20571">
      <c r="A20571" t="inlineStr">
        <is>
          <t>GearVN</t>
        </is>
      </c>
      <c r="B20571" t="inlineStr">
        <is>
          <t>Card Màn Hình Asus Rog Strix GeForce RTX 3080 Ti Gaming OC Edition 12GB (Rog-STRIX-RTX3080TI-O12G-GAMING)</t>
        </is>
      </c>
      <c r="C20571" t="n">
        <v>50990000</v>
      </c>
      <c r="D20571" t="n">
        <v>30990000</v>
      </c>
      <c r="E20571" t="inlineStr">
        <is>
          <t>https://gearvn.com/products/asus-rog-strix-geforce-rtx-3080-ti-o12g-gddr6x</t>
        </is>
      </c>
      <c r="F20571" t="inlineStr">
        <is>
          <t>20/07/2026 09:14:08</t>
        </is>
      </c>
      <c r="G20571" t="inlineStr">
        <is>
          <t>ASUS</t>
        </is>
      </c>
      <c r="H20571" t="inlineStr">
        <is>
          <t>GeForce RTX 3080 Ti</t>
        </is>
      </c>
      <c r="I20571" t="inlineStr">
        <is>
          <t>12GB</t>
        </is>
      </c>
    </row>
    <row r="20572">
      <c r="A20572" t="inlineStr">
        <is>
          <t>GearVN</t>
        </is>
      </c>
      <c r="B20572" t="inlineStr">
        <is>
          <t>Card Màn Hình Asus Rog Strix GeForce RTX 3080 Ti Gaming 12GB (Rog-STRIX-RTX3080TI-12G-GAMING)</t>
        </is>
      </c>
      <c r="C20572" t="n">
        <v>34990000</v>
      </c>
      <c r="D20572" t="n">
        <v>29990000</v>
      </c>
      <c r="E20572" t="inlineStr">
        <is>
          <t>https://gearvn.com/products/asus-rog-strix-geforce-rtx-3080-ti-12g-gddr6x</t>
        </is>
      </c>
      <c r="F20572" t="inlineStr">
        <is>
          <t>20/07/2026 09:14:08</t>
        </is>
      </c>
      <c r="G20572" t="inlineStr">
        <is>
          <t>ASUS</t>
        </is>
      </c>
      <c r="H20572" t="inlineStr">
        <is>
          <t>GeForce RTX 3080 Ti</t>
        </is>
      </c>
      <c r="I20572" t="inlineStr">
        <is>
          <t>12GB</t>
        </is>
      </c>
    </row>
    <row r="20573">
      <c r="A20573" t="inlineStr">
        <is>
          <t>GearVN</t>
        </is>
      </c>
      <c r="B20573" t="inlineStr">
        <is>
          <t>Card màn hình ASUS Dual GeForce RTX 2060 EVO 6GB GDDR6 (DUAL-RTX2060-6G-EVO)</t>
        </is>
      </c>
      <c r="C20573" t="n">
        <v>9490000</v>
      </c>
      <c r="D20573" t="n">
        <v>6290000</v>
      </c>
      <c r="E20573" t="inlineStr">
        <is>
          <t>https://gearvn.com/products/asus-dual-geforce-rtx-2060-evo-6gb-gddr6</t>
        </is>
      </c>
      <c r="F20573" t="inlineStr">
        <is>
          <t>20/07/2026 09:14:08</t>
        </is>
      </c>
      <c r="G20573" t="inlineStr">
        <is>
          <t>ASUS</t>
        </is>
      </c>
      <c r="H20573" t="inlineStr">
        <is>
          <t>GeForce RTX 2060</t>
        </is>
      </c>
      <c r="I20573" t="inlineStr">
        <is>
          <t>6GB</t>
        </is>
      </c>
    </row>
    <row r="20574">
      <c r="A20574" t="inlineStr">
        <is>
          <t>GearVN</t>
        </is>
      </c>
      <c r="B20574" t="inlineStr">
        <is>
          <t>Card Màn Hình MSI GeForce GTX 1660 Ventus XS 6G OC</t>
        </is>
      </c>
      <c r="C20574" t="n">
        <v>13290000</v>
      </c>
      <c r="D20574" t="n">
        <v>12490000</v>
      </c>
      <c r="E20574" t="inlineStr">
        <is>
          <t>https://gearvn.com/products/msi-gtx-1660-ventus-xs-6g-oc-gddr5</t>
        </is>
      </c>
      <c r="F20574" t="inlineStr">
        <is>
          <t>20/07/2026 09:14:08</t>
        </is>
      </c>
      <c r="G20574" t="inlineStr">
        <is>
          <t>MSI</t>
        </is>
      </c>
      <c r="H20574" t="inlineStr">
        <is>
          <t>GeForce GTX 1660</t>
        </is>
      </c>
      <c r="I20574" t="inlineStr">
        <is>
          <t>6GB</t>
        </is>
      </c>
    </row>
    <row r="20575">
      <c r="A20575" t="inlineStr">
        <is>
          <t>GearVN</t>
        </is>
      </c>
      <c r="B20575" t="inlineStr">
        <is>
          <t>Card màn hình MSI RTX 2060 Ventus 6G OC GDDR6</t>
        </is>
      </c>
      <c r="C20575" t="n">
        <v>0</v>
      </c>
      <c r="D20575" t="n">
        <v>10490000</v>
      </c>
      <c r="E20575" t="inlineStr">
        <is>
          <t>https://gearvn.com/products/msi-geforce-rtx-2060-ventus-6g-oc-gddr6</t>
        </is>
      </c>
      <c r="F20575" t="inlineStr">
        <is>
          <t>20/07/2026 09:14:08</t>
        </is>
      </c>
      <c r="G20575" t="inlineStr">
        <is>
          <t>MSI</t>
        </is>
      </c>
      <c r="H20575" t="inlineStr">
        <is>
          <t>RTX 2060</t>
        </is>
      </c>
      <c r="I20575" t="inlineStr">
        <is>
          <t>6GB</t>
        </is>
      </c>
    </row>
    <row r="20576">
      <c r="A20576" t="inlineStr">
        <is>
          <t>GearVN</t>
        </is>
      </c>
      <c r="B20576" t="inlineStr">
        <is>
          <t>Card màn hình MSI GeForce RTX 2060 Gaming Z 6G GDDR6</t>
        </is>
      </c>
      <c r="C20576" t="n">
        <v>0</v>
      </c>
      <c r="D20576" t="n">
        <v>14990000</v>
      </c>
      <c r="E20576" t="inlineStr">
        <is>
          <t>https://gearvn.com/products/msi-geforce-rtx-2060-gaming-z-6g-gddr6</t>
        </is>
      </c>
      <c r="F20576" t="inlineStr">
        <is>
          <t>20/07/2026 09:14:08</t>
        </is>
      </c>
      <c r="G20576" t="inlineStr">
        <is>
          <t>MSI</t>
        </is>
      </c>
      <c r="H20576" t="inlineStr">
        <is>
          <t>GeForce RTX 2060</t>
        </is>
      </c>
      <c r="I20576" t="inlineStr">
        <is>
          <t>6GB</t>
        </is>
      </c>
    </row>
    <row r="20577">
      <c r="A20577" t="inlineStr">
        <is>
          <t>GearVN</t>
        </is>
      </c>
      <c r="B20577" t="inlineStr">
        <is>
          <t>Card màn hình GIGABYTE GeForce RTX 2060 OC 6G (GV-N2060OC-6GD)</t>
        </is>
      </c>
      <c r="C20577" t="n">
        <v>0</v>
      </c>
      <c r="D20577" t="n">
        <v>8350000</v>
      </c>
      <c r="E20577" t="inlineStr">
        <is>
          <t>https://gearvn.com/products/gigabyte-geforce-rtx-2060-oc-6g</t>
        </is>
      </c>
      <c r="F20577" t="inlineStr">
        <is>
          <t>20/07/2026 09:14:08</t>
        </is>
      </c>
      <c r="G20577" t="inlineStr">
        <is>
          <t>Gigabyte</t>
        </is>
      </c>
      <c r="H20577" t="inlineStr">
        <is>
          <t>GeForce RTX 2060</t>
        </is>
      </c>
      <c r="I20577" t="inlineStr">
        <is>
          <t>6GB</t>
        </is>
      </c>
    </row>
    <row r="20578">
      <c r="A20578" t="inlineStr">
        <is>
          <t>GearVN</t>
        </is>
      </c>
      <c r="B20578" t="inlineStr">
        <is>
          <t>Card màn hình GIGABYTE GeForce RTX 2060 GAMING OC 6G</t>
        </is>
      </c>
      <c r="C20578" t="n">
        <v>0</v>
      </c>
      <c r="D20578" t="n">
        <v>10800000</v>
      </c>
      <c r="E20578" t="inlineStr">
        <is>
          <t>https://gearvn.com/products/gigabyte-geforce-rtx-2060-gaming-oc-6g</t>
        </is>
      </c>
      <c r="F20578" t="inlineStr">
        <is>
          <t>20/07/2026 09:14:08</t>
        </is>
      </c>
      <c r="G20578" t="inlineStr">
        <is>
          <t>Gigabyte</t>
        </is>
      </c>
      <c r="H20578" t="inlineStr">
        <is>
          <t>GeForce RTX 2060</t>
        </is>
      </c>
      <c r="I20578" t="inlineStr">
        <is>
          <t>6GB</t>
        </is>
      </c>
    </row>
    <row r="20579">
      <c r="A20579" t="inlineStr">
        <is>
          <t>GearVN</t>
        </is>
      </c>
      <c r="B20579" t="inlineStr">
        <is>
          <t>Card màn hình GIGABYTE Aorus RTX 2060 Xtreme 6G GDDR6</t>
        </is>
      </c>
      <c r="C20579" t="n">
        <v>0</v>
      </c>
      <c r="D20579" t="n">
        <v>10990000</v>
      </c>
      <c r="E20579" t="inlineStr">
        <is>
          <t>https://gearvn.com/products/gigabyte-aorus-geforce-rtx-2060-xtreme-6g</t>
        </is>
      </c>
      <c r="F20579" t="inlineStr">
        <is>
          <t>20/07/2026 09:14:08</t>
        </is>
      </c>
      <c r="G20579" t="inlineStr">
        <is>
          <t>Gigabyte</t>
        </is>
      </c>
      <c r="H20579" t="inlineStr">
        <is>
          <t>RTX 2060</t>
        </is>
      </c>
      <c r="I20579" t="inlineStr">
        <is>
          <t>6GB</t>
        </is>
      </c>
    </row>
    <row r="20580">
      <c r="A20580" t="inlineStr">
        <is>
          <t>GearVN</t>
        </is>
      </c>
      <c r="B20580" t="inlineStr">
        <is>
          <t>Card màn hình EVGA GeForce RTX 2060 XC Ultra Gaming 6GB</t>
        </is>
      </c>
      <c r="C20580" t="n">
        <v>0</v>
      </c>
      <c r="D20580" t="n">
        <v>11990000</v>
      </c>
      <c r="E20580" t="inlineStr">
        <is>
          <t>https://gearvn.com/products/evga-geforce-rtx-2060-xc-ultra-gaming-6gb-gddr6</t>
        </is>
      </c>
      <c r="F20580" t="inlineStr">
        <is>
          <t>20/07/2026 09:14:08</t>
        </is>
      </c>
      <c r="G20580" t="inlineStr">
        <is>
          <t>EVGA</t>
        </is>
      </c>
      <c r="H20580" t="inlineStr">
        <is>
          <t>GeForce RTX 2060</t>
        </is>
      </c>
      <c r="I20580" t="inlineStr">
        <is>
          <t>6GB</t>
        </is>
      </c>
    </row>
    <row r="20581">
      <c r="A20581" t="inlineStr">
        <is>
          <t>GearVN</t>
        </is>
      </c>
      <c r="B20581" t="inlineStr">
        <is>
          <t>Card màn hình ASUS Dual GeForce RTX 2060 OC Edition 6GB GDDR6</t>
        </is>
      </c>
      <c r="C20581" t="n">
        <v>0</v>
      </c>
      <c r="D20581" t="n">
        <v>12990000</v>
      </c>
      <c r="E20581" t="inlineStr">
        <is>
          <t>https://gearvn.com/products/asus-dual-geforce-rtx-2060-oc-edition-6gb-gddr6</t>
        </is>
      </c>
      <c r="F20581" t="inlineStr">
        <is>
          <t>20/07/2026 09:14:08</t>
        </is>
      </c>
      <c r="G20581" t="inlineStr">
        <is>
          <t>ASUS</t>
        </is>
      </c>
      <c r="H20581" t="inlineStr">
        <is>
          <t>GeForce RTX 2060</t>
        </is>
      </c>
      <c r="I20581" t="inlineStr">
        <is>
          <t>6GB</t>
        </is>
      </c>
    </row>
    <row r="20582">
      <c r="A20582" t="inlineStr">
        <is>
          <t>GearVN</t>
        </is>
      </c>
      <c r="B20582" t="inlineStr">
        <is>
          <t>Card màn hình ASUS Dual GeForce RTX 2060 ADVANCED 6GB GDDR6</t>
        </is>
      </c>
      <c r="C20582" t="n">
        <v>0</v>
      </c>
      <c r="D20582" t="n">
        <v>10100000</v>
      </c>
      <c r="E20582" t="inlineStr">
        <is>
          <t>https://gearvn.com/products/asus-dual-geforce-rtx-2060-advanced-edition-6gb-gddr6</t>
        </is>
      </c>
      <c r="F20582" t="inlineStr">
        <is>
          <t>20/07/2026 09:14:08</t>
        </is>
      </c>
      <c r="G20582" t="inlineStr">
        <is>
          <t>ASUS</t>
        </is>
      </c>
      <c r="H20582" t="inlineStr">
        <is>
          <t>GeForce RTX 2060</t>
        </is>
      </c>
      <c r="I20582" t="inlineStr">
        <is>
          <t>6GB</t>
        </is>
      </c>
    </row>
    <row r="20583">
      <c r="A20583" t="inlineStr">
        <is>
          <t>GearVN</t>
        </is>
      </c>
      <c r="B20583" t="inlineStr">
        <is>
          <t>Card màn hình Palit GeForce GTX 1650 GP 4GB D6</t>
        </is>
      </c>
      <c r="C20583" t="n">
        <v>7690000</v>
      </c>
      <c r="D20583" t="n">
        <v>5990000</v>
      </c>
      <c r="E20583" t="inlineStr">
        <is>
          <t>https://gearvn.com/products/palit-geforce-gtx-1650-gp-4gb-gddr6</t>
        </is>
      </c>
      <c r="F20583" t="inlineStr">
        <is>
          <t>20/07/2026 09:14:08</t>
        </is>
      </c>
      <c r="G20583" t="inlineStr">
        <is>
          <t>Palit</t>
        </is>
      </c>
      <c r="H20583" t="inlineStr">
        <is>
          <t>GeForce GTX 1650</t>
        </is>
      </c>
      <c r="I20583" t="inlineStr">
        <is>
          <t>4GB</t>
        </is>
      </c>
    </row>
    <row r="20584">
      <c r="A20584" t="inlineStr">
        <is>
          <t>GearVN</t>
        </is>
      </c>
      <c r="B20584" t="inlineStr">
        <is>
          <t>Card màn hình MSI GeForce RTX 3060 Ti Ventus 2X 8G OCV1 (LHR)</t>
        </is>
      </c>
      <c r="C20584" t="n">
        <v>16990000</v>
      </c>
      <c r="D20584" t="n">
        <v>13190000</v>
      </c>
      <c r="E20584" t="inlineStr">
        <is>
          <t>https://gearvn.com/products/msi-geforce-rtx-3060-ti-ventus-2x-8g-ocv1-lhr</t>
        </is>
      </c>
      <c r="F20584" t="inlineStr">
        <is>
          <t>20/07/2026 09:14:08</t>
        </is>
      </c>
      <c r="G20584" t="inlineStr">
        <is>
          <t>MSI</t>
        </is>
      </c>
      <c r="H20584" t="inlineStr">
        <is>
          <t>GeForce RTX 3060 Ti</t>
        </is>
      </c>
      <c r="I20584" t="inlineStr">
        <is>
          <t>8GB</t>
        </is>
      </c>
    </row>
    <row r="20585">
      <c r="A20585" t="inlineStr">
        <is>
          <t>GearVN</t>
        </is>
      </c>
      <c r="B20585" t="inlineStr">
        <is>
          <t>Card màn hình MSI GeForce RTX 3060 Ti Gaming X 8G (LHR)</t>
        </is>
      </c>
      <c r="C20585" t="n">
        <v>18990000</v>
      </c>
      <c r="D20585" t="n">
        <v>11990000</v>
      </c>
      <c r="E20585" t="inlineStr">
        <is>
          <t>https://gearvn.com/products/msi-geforce-rtx-3060-ti-gaming-x-lhr</t>
        </is>
      </c>
      <c r="F20585" t="inlineStr">
        <is>
          <t>20/07/2026 09:14:08</t>
        </is>
      </c>
      <c r="G20585" t="inlineStr">
        <is>
          <t>MSI</t>
        </is>
      </c>
      <c r="H20585" t="inlineStr">
        <is>
          <t>GeForce RTX 3060 Ti</t>
        </is>
      </c>
      <c r="I20585" t="inlineStr">
        <is>
          <t>8GB</t>
        </is>
      </c>
    </row>
    <row r="20586">
      <c r="A20586" t="inlineStr">
        <is>
          <t>GearVN</t>
        </is>
      </c>
      <c r="B20586" t="inlineStr">
        <is>
          <t>Card màn hình Manli GeForce GTX 1650 4GB GDDR6</t>
        </is>
      </c>
      <c r="C20586" t="n">
        <v>7490000</v>
      </c>
      <c r="D20586" t="n">
        <v>4990000</v>
      </c>
      <c r="E20586" t="inlineStr">
        <is>
          <t>https://gearvn.com/products/manli-geforce-gtx-1650-4gb-gddr6</t>
        </is>
      </c>
      <c r="F20586" t="inlineStr">
        <is>
          <t>20/07/2026 09:14:08</t>
        </is>
      </c>
      <c r="G20586" t="inlineStr">
        <is>
          <t>Manli</t>
        </is>
      </c>
      <c r="H20586" t="inlineStr">
        <is>
          <t>GeForce GTX 1650</t>
        </is>
      </c>
      <c r="I20586" t="inlineStr">
        <is>
          <t>4GB</t>
        </is>
      </c>
    </row>
    <row r="20587">
      <c r="A20587" t="inlineStr">
        <is>
          <t>GearVN</t>
        </is>
      </c>
      <c r="B20587" t="inlineStr">
        <is>
          <t>Card màn hình GIGABYTE Radeon RX 6600 EAGLE 8G (GV-R66EAGLE-8GD)</t>
        </is>
      </c>
      <c r="C20587" t="n">
        <v>6990000</v>
      </c>
      <c r="D20587" t="n">
        <v>5590000</v>
      </c>
      <c r="E20587" t="inlineStr">
        <is>
          <t>https://gearvn.com/products/gigabyte-radeon-rx-6600-eagle-8g</t>
        </is>
      </c>
      <c r="F20587" t="inlineStr">
        <is>
          <t>20/07/2026 09:14:08</t>
        </is>
      </c>
      <c r="G20587" t="inlineStr">
        <is>
          <t>Gigabyte</t>
        </is>
      </c>
      <c r="H20587" t="inlineStr">
        <is>
          <t>RX 6600</t>
        </is>
      </c>
      <c r="I20587" t="inlineStr">
        <is>
          <t>8GB</t>
        </is>
      </c>
    </row>
    <row r="20588">
      <c r="A20588" t="inlineStr">
        <is>
          <t>GearVN</t>
        </is>
      </c>
      <c r="B20588" t="inlineStr">
        <is>
          <t>Card màn hình GIGABYTE GeForce GTX 1650 Mini ITX 4G (GV-N1650IX-4GD)</t>
        </is>
      </c>
      <c r="C20588" t="n">
        <v>0</v>
      </c>
      <c r="D20588" t="n">
        <v>6690000</v>
      </c>
      <c r="E20588" t="inlineStr">
        <is>
          <t>https://gearvn.com/products/gigabyte-geforce-gtx-1650-mini-itx-4g</t>
        </is>
      </c>
      <c r="F20588" t="inlineStr">
        <is>
          <t>20/07/2026 09:14:08</t>
        </is>
      </c>
      <c r="G20588" t="inlineStr">
        <is>
          <t>Gigabyte</t>
        </is>
      </c>
      <c r="H20588" t="inlineStr">
        <is>
          <t>GeForce GTX 1650</t>
        </is>
      </c>
      <c r="I20588" t="inlineStr">
        <is>
          <t>4GB</t>
        </is>
      </c>
    </row>
    <row r="20589">
      <c r="A20589" t="inlineStr">
        <is>
          <t>GearVN</t>
        </is>
      </c>
      <c r="B20589" t="inlineStr">
        <is>
          <t>Card màn hình GIGABYTE GeForce GTX 1650 D6 4G 1 Fan (GV-N1656D6-4GD)</t>
        </is>
      </c>
      <c r="C20589" t="n">
        <v>7890000</v>
      </c>
      <c r="D20589" t="n">
        <v>7290000</v>
      </c>
      <c r="E20589" t="inlineStr">
        <is>
          <t>https://gearvn.com/products/gigabyte-geforce-gtx-1650-d6-4g</t>
        </is>
      </c>
      <c r="F20589" t="inlineStr">
        <is>
          <t>20/07/2026 09:14:08</t>
        </is>
      </c>
      <c r="G20589" t="inlineStr">
        <is>
          <t>Gigabyte</t>
        </is>
      </c>
      <c r="H20589" t="inlineStr">
        <is>
          <t>GeForce GTX 1650</t>
        </is>
      </c>
      <c r="I20589" t="inlineStr">
        <is>
          <t>4GB</t>
        </is>
      </c>
    </row>
    <row r="20590">
      <c r="A20590" t="inlineStr">
        <is>
          <t>GearVN</t>
        </is>
      </c>
      <c r="B20590" t="inlineStr">
        <is>
          <t>Card màn hình GIGABYTE AORUS GeForce RTX 3060 Ti Elite 8G (GV-N306TAORUS-E-8GD)</t>
        </is>
      </c>
      <c r="C20590" t="n">
        <v>19990000</v>
      </c>
      <c r="D20590" t="n">
        <v>14490000</v>
      </c>
      <c r="E20590" t="inlineStr">
        <is>
          <t>https://gearvn.com/products/gigabyte-aorus-geforce-rtx-3060-ti-elite-8g-rev-2-0</t>
        </is>
      </c>
      <c r="F20590" t="inlineStr">
        <is>
          <t>20/07/2026 09:14:08</t>
        </is>
      </c>
      <c r="G20590" t="inlineStr">
        <is>
          <t>Gigabyte</t>
        </is>
      </c>
      <c r="H20590" t="inlineStr">
        <is>
          <t>GeForce RTX 3060 Ti</t>
        </is>
      </c>
      <c r="I20590" t="inlineStr">
        <is>
          <t>8GB</t>
        </is>
      </c>
    </row>
    <row r="20591">
      <c r="A20591" t="inlineStr">
        <is>
          <t>GearVN</t>
        </is>
      </c>
      <c r="B20591" t="inlineStr">
        <is>
          <t>Card màn hình ASUS Phoenix GeForce GTX 1650 4GB GDDR6 (PH-GTX1650-4GD6)</t>
        </is>
      </c>
      <c r="C20591" t="n">
        <v>7490000</v>
      </c>
      <c r="D20591" t="n">
        <v>6890000</v>
      </c>
      <c r="E20591" t="inlineStr">
        <is>
          <t>https://gearvn.com/products/asus-phoenix-geforce-gtx-1650-4gb-gddr6-ph-gtx1650-4gd6</t>
        </is>
      </c>
      <c r="F20591" t="inlineStr">
        <is>
          <t>20/07/2026 09:14:08</t>
        </is>
      </c>
      <c r="G20591" t="inlineStr">
        <is>
          <t>ASUS</t>
        </is>
      </c>
      <c r="H20591" t="inlineStr">
        <is>
          <t>GeForce GTX 1650</t>
        </is>
      </c>
      <c r="I20591" t="inlineStr">
        <is>
          <t>4GB</t>
        </is>
      </c>
    </row>
    <row r="20592">
      <c r="A20592" t="inlineStr">
        <is>
          <t>GearVN</t>
        </is>
      </c>
      <c r="B20592" t="inlineStr">
        <is>
          <t>Card màn hình ASUS Dual GeForce RTX 3060 Ti Mini OC Edition 8GB V2 (DUAL-RTX3060TI-O8G-MINI-V2)</t>
        </is>
      </c>
      <c r="C20592" t="n">
        <v>14990000</v>
      </c>
      <c r="D20592" t="n">
        <v>12990000</v>
      </c>
      <c r="E20592" t="inlineStr">
        <is>
          <t>https://gearvn.com/products/asus-dual-geforce-rtx-3060-ti-v2-mini-oc-edition-8gb-gddr6-lhr</t>
        </is>
      </c>
      <c r="F20592" t="inlineStr">
        <is>
          <t>20/07/2026 09:14:08</t>
        </is>
      </c>
      <c r="G20592" t="inlineStr">
        <is>
          <t>ASUS</t>
        </is>
      </c>
      <c r="H20592" t="inlineStr">
        <is>
          <t>GeForce RTX 3060 Ti</t>
        </is>
      </c>
      <c r="I20592" t="inlineStr">
        <is>
          <t>8GB</t>
        </is>
      </c>
    </row>
    <row r="20593">
      <c r="A20593" t="inlineStr">
        <is>
          <t>GearVN</t>
        </is>
      </c>
      <c r="B20593" t="inlineStr">
        <is>
          <t>Card màn hình ASUS Dual GeForce RTX 3060 Ti Mini 8GB V2 (DUAL-RTX3060TI-8G-MINI-V2)</t>
        </is>
      </c>
      <c r="C20593" t="n">
        <v>14490000</v>
      </c>
      <c r="D20593" t="n">
        <v>12490000</v>
      </c>
      <c r="E20593" t="inlineStr">
        <is>
          <t>https://gearvn.com/products/asus-dual-geforce-rtx-3060-ti-v2-mini-8gb-gddr6-lhr</t>
        </is>
      </c>
      <c r="F20593" t="inlineStr">
        <is>
          <t>20/07/2026 09:14:08</t>
        </is>
      </c>
      <c r="G20593" t="inlineStr">
        <is>
          <t>ASUS</t>
        </is>
      </c>
      <c r="H20593" t="inlineStr">
        <is>
          <t>GeForce RTX 3060 Ti</t>
        </is>
      </c>
      <c r="I20593" t="inlineStr">
        <is>
          <t>8GB</t>
        </is>
      </c>
    </row>
    <row r="20594">
      <c r="A20594" t="inlineStr">
        <is>
          <t>GearVN</t>
        </is>
      </c>
      <c r="B20594" t="inlineStr">
        <is>
          <t>Card màn hình Palit GeForce GTX 1650 StormX 4G GDDR5</t>
        </is>
      </c>
      <c r="C20594" t="n">
        <v>7490000</v>
      </c>
      <c r="D20594" t="n">
        <v>6390000</v>
      </c>
      <c r="E20594" t="inlineStr">
        <is>
          <t>https://gearvn.com/products/palit-geforce-gtx-1650-stormx-gddr5</t>
        </is>
      </c>
      <c r="F20594" t="inlineStr">
        <is>
          <t>20/07/2026 09:14:08</t>
        </is>
      </c>
      <c r="G20594" t="inlineStr">
        <is>
          <t>Palit</t>
        </is>
      </c>
      <c r="H20594" t="inlineStr">
        <is>
          <t>GeForce GTX 1650</t>
        </is>
      </c>
      <c r="I20594" t="inlineStr">
        <is>
          <t>4GB</t>
        </is>
      </c>
    </row>
    <row r="20595">
      <c r="A20595" t="inlineStr">
        <is>
          <t>GearVN</t>
        </is>
      </c>
      <c r="B20595" t="inlineStr">
        <is>
          <t>Card màn hình MSI GeForce GTX 1650 4GT Low Profile</t>
        </is>
      </c>
      <c r="C20595" t="n">
        <v>7690000</v>
      </c>
      <c r="D20595" t="n">
        <v>7290000</v>
      </c>
      <c r="E20595" t="inlineStr">
        <is>
          <t>https://gearvn.com/products/msi-geforce-gtx-1650-4gt-low-profile</t>
        </is>
      </c>
      <c r="F20595" t="inlineStr">
        <is>
          <t>20/07/2026 09:14:08</t>
        </is>
      </c>
      <c r="G20595" t="inlineStr">
        <is>
          <t>MSI</t>
        </is>
      </c>
      <c r="H20595" t="inlineStr">
        <is>
          <t>GeForce GTX 1650</t>
        </is>
      </c>
      <c r="I20595" t="inlineStr">
        <is>
          <t>4GB</t>
        </is>
      </c>
    </row>
    <row r="20596">
      <c r="A20596" t="inlineStr">
        <is>
          <t>GearVN</t>
        </is>
      </c>
      <c r="B20596" t="inlineStr">
        <is>
          <t>Card màn hình GIGABYTE GeForce RTX 2060 WINDFORCE OC 12G (GV-N2060WF2OC-12GD)</t>
        </is>
      </c>
      <c r="C20596" t="n">
        <v>12990000</v>
      </c>
      <c r="D20596" t="n">
        <v>9990000</v>
      </c>
      <c r="E20596" t="inlineStr">
        <is>
          <t>https://gearvn.com/products/gigabyte-geforce-rtx-2060-windforce-oc-12g</t>
        </is>
      </c>
      <c r="F20596" t="inlineStr">
        <is>
          <t>20/07/2026 09:14:08</t>
        </is>
      </c>
      <c r="G20596" t="inlineStr">
        <is>
          <t>Gigabyte</t>
        </is>
      </c>
      <c r="H20596" t="inlineStr">
        <is>
          <t>GeForce RTX 2060</t>
        </is>
      </c>
      <c r="I20596" t="inlineStr">
        <is>
          <t>12GB</t>
        </is>
      </c>
    </row>
    <row r="20597">
      <c r="A20597" t="inlineStr">
        <is>
          <t>GearVN</t>
        </is>
      </c>
      <c r="B20597" t="inlineStr">
        <is>
          <t>Card màn hình GIGABYTE GeForce RTX 2060 D6 12G</t>
        </is>
      </c>
      <c r="C20597" t="n">
        <v>0</v>
      </c>
      <c r="D20597" t="n">
        <v>16790000</v>
      </c>
      <c r="E20597" t="inlineStr">
        <is>
          <t>https://gearvn.com/products/gigabyte-geforce-rtx-2060-d6-12g</t>
        </is>
      </c>
      <c r="F20597" t="inlineStr">
        <is>
          <t>20/07/2026 09:14:08</t>
        </is>
      </c>
      <c r="G20597" t="inlineStr">
        <is>
          <t>Gigabyte</t>
        </is>
      </c>
      <c r="H20597" t="inlineStr">
        <is>
          <t>GeForce RTX 2060</t>
        </is>
      </c>
      <c r="I20597" t="inlineStr">
        <is>
          <t>12GB</t>
        </is>
      </c>
    </row>
    <row r="20598">
      <c r="A20598" t="inlineStr">
        <is>
          <t>GearVN</t>
        </is>
      </c>
      <c r="B20598" t="inlineStr">
        <is>
          <t>Card Màn Hình Asus Tuf Gaming GeForce GTX 1660 Ti EVO OC 6GB (Tuf-GTX1660TI-O6G-EVO-GAMING)</t>
        </is>
      </c>
      <c r="C20598" t="n">
        <v>9490000</v>
      </c>
      <c r="D20598" t="n">
        <v>5990000</v>
      </c>
      <c r="E20598" t="inlineStr">
        <is>
          <t>https://gearvn.com/products/asus-tuf-gaming-geforce-gtx-1660-ti-evo-oc-edition-6gb</t>
        </is>
      </c>
      <c r="F20598" t="inlineStr">
        <is>
          <t>20/07/2026 09:14:08</t>
        </is>
      </c>
      <c r="G20598" t="inlineStr">
        <is>
          <t>ASUS</t>
        </is>
      </c>
      <c r="H20598" t="inlineStr">
        <is>
          <t>GeForce GTX 1660</t>
        </is>
      </c>
      <c r="I20598" t="inlineStr">
        <is>
          <t>6GB</t>
        </is>
      </c>
    </row>
    <row r="20599">
      <c r="A20599" t="inlineStr">
        <is>
          <t>GearVN</t>
        </is>
      </c>
      <c r="B20599" t="inlineStr">
        <is>
          <t>Card màn hình ASUS GeForce GT 730 2G (SL-2GD5-BRK)</t>
        </is>
      </c>
      <c r="C20599" t="n">
        <v>1990000</v>
      </c>
      <c r="D20599" t="n">
        <v>1550000</v>
      </c>
      <c r="E20599" t="inlineStr">
        <is>
          <t>https://gearvn.com/products/asus-geforce-gt-730-2gb-gt730-sl-2gd5-brk</t>
        </is>
      </c>
      <c r="F20599" t="inlineStr">
        <is>
          <t>20/07/2026 09:14:08</t>
        </is>
      </c>
      <c r="G20599" t="inlineStr">
        <is>
          <t>ASUS</t>
        </is>
      </c>
      <c r="H20599" t="inlineStr">
        <is>
          <t>GeForce GT 730</t>
        </is>
      </c>
      <c r="I20599" t="inlineStr">
        <is>
          <t>2GB</t>
        </is>
      </c>
    </row>
    <row r="20600">
      <c r="A20600" t="inlineStr">
        <is>
          <t>GearVN</t>
        </is>
      </c>
      <c r="B20600" t="inlineStr">
        <is>
          <t>Card màn hình MSI GTX 1650 VENTUS XS 4GB</t>
        </is>
      </c>
      <c r="C20600" t="n">
        <v>7490000</v>
      </c>
      <c r="D20600" t="n">
        <v>6790000</v>
      </c>
      <c r="E20600" t="inlineStr">
        <is>
          <t>https://gearvn.com/products/geforce-gtx-1650-ventus-xs-4g</t>
        </is>
      </c>
      <c r="F20600" t="inlineStr">
        <is>
          <t>20/07/2026 09:14:08</t>
        </is>
      </c>
      <c r="G20600" t="inlineStr">
        <is>
          <t>MSI</t>
        </is>
      </c>
      <c r="H20600" t="inlineStr">
        <is>
          <t>GTX 1650</t>
        </is>
      </c>
      <c r="I20600" t="inlineStr">
        <is>
          <t>4GB</t>
        </is>
      </c>
    </row>
    <row r="20601">
      <c r="A20601" t="inlineStr">
        <is>
          <t>GearVN</t>
        </is>
      </c>
      <c r="B20601" t="inlineStr">
        <is>
          <t>Card màn hình ASUS TUF Gaming GeForce GTX 1660 Super OC Edition 6GB GDDR6 (TUF-GTX1660S-O6G-GAMING)</t>
        </is>
      </c>
      <c r="C20601" t="n">
        <v>5390000</v>
      </c>
      <c r="D20601" t="n">
        <v>5190000</v>
      </c>
      <c r="E20601" t="inlineStr">
        <is>
          <t>https://gearvn.com/products/asus-tuf-gaming-geforce-gtx-1660-super-oc-edition-6gb-gddr6</t>
        </is>
      </c>
      <c r="F20601" t="inlineStr">
        <is>
          <t>20/07/2026 09:14:08</t>
        </is>
      </c>
      <c r="G20601" t="inlineStr">
        <is>
          <t>ASUS</t>
        </is>
      </c>
      <c r="H20601" t="inlineStr">
        <is>
          <t>GeForce GTX 1660 SUPER</t>
        </is>
      </c>
      <c r="I20601" t="inlineStr">
        <is>
          <t>6GB</t>
        </is>
      </c>
    </row>
    <row r="20602">
      <c r="A20602" t="inlineStr">
        <is>
          <t>GearVN</t>
        </is>
      </c>
      <c r="B20602" t="inlineStr">
        <is>
          <t>Card màn hình MSI GeForce RTX 3060 Ventus 2X 12G (LHR)</t>
        </is>
      </c>
      <c r="C20602" t="n">
        <v>0</v>
      </c>
      <c r="D20602" t="n">
        <v>100000000</v>
      </c>
      <c r="E20602" t="inlineStr">
        <is>
          <t>https://gearvn.com/products/msi-geforce-rtx-3060-ti-ventus-2x</t>
        </is>
      </c>
      <c r="F20602" t="inlineStr">
        <is>
          <t>20/07/2026 09:14:08</t>
        </is>
      </c>
      <c r="G20602" t="inlineStr">
        <is>
          <t>MSI</t>
        </is>
      </c>
      <c r="H20602" t="inlineStr">
        <is>
          <t>GeForce RTX 3060</t>
        </is>
      </c>
      <c r="I20602" t="inlineStr">
        <is>
          <t>12GB</t>
        </is>
      </c>
    </row>
    <row r="20603">
      <c r="A20603" t="inlineStr">
        <is>
          <t>GearVN</t>
        </is>
      </c>
      <c r="B20603" t="inlineStr">
        <is>
          <t>Card màn hình GIGABYTE GeForce RTX 3050 EAGLE OC 8G (GV-N3050EAGLE-OC-8GD)</t>
        </is>
      </c>
      <c r="C20603" t="n">
        <v>6990000</v>
      </c>
      <c r="D20603" t="n">
        <v>5990000</v>
      </c>
      <c r="E20603" t="inlineStr">
        <is>
          <t>https://gearvn.com/products/gigabyte-geforce-rtx-3050-eagle-oc-8g</t>
        </is>
      </c>
      <c r="F20603" t="inlineStr">
        <is>
          <t>20/07/2026 09:14:08</t>
        </is>
      </c>
      <c r="G20603" t="inlineStr">
        <is>
          <t>Gigabyte</t>
        </is>
      </c>
      <c r="H20603" t="inlineStr">
        <is>
          <t>GeForce RTX 3050</t>
        </is>
      </c>
      <c r="I20603" t="inlineStr">
        <is>
          <t>8GB</t>
        </is>
      </c>
    </row>
    <row r="20604">
      <c r="A20604" t="inlineStr">
        <is>
          <t>GearVN</t>
        </is>
      </c>
      <c r="B20604" t="inlineStr">
        <is>
          <t>Card màn hình ASUS Dual GeForce RTX 3050 V2 8GB (DUAL-RTX3050-8G-V2)</t>
        </is>
      </c>
      <c r="C20604" t="n">
        <v>6790000</v>
      </c>
      <c r="D20604" t="n">
        <v>5890000</v>
      </c>
      <c r="E20604" t="inlineStr">
        <is>
          <t>https://gearvn.com/products/asus-dual-geforce-rtx-3050-8gb-v2</t>
        </is>
      </c>
      <c r="F20604" t="inlineStr">
        <is>
          <t>20/07/2026 09:14:08</t>
        </is>
      </c>
      <c r="G20604" t="inlineStr">
        <is>
          <t>ASUS</t>
        </is>
      </c>
      <c r="H20604" t="inlineStr">
        <is>
          <t>GeForce RTX 3050</t>
        </is>
      </c>
      <c r="I20604" t="inlineStr">
        <is>
          <t>8GB</t>
        </is>
      </c>
    </row>
    <row r="20605">
      <c r="A20605" t="inlineStr">
        <is>
          <t>GearVN</t>
        </is>
      </c>
      <c r="B20605" t="inlineStr">
        <is>
          <t>Card màn hình ASUS Dual GeForce RTX 2060 EVO OC 12GB GDDR6 (DUAL-RTX2060-O12G-EVO)</t>
        </is>
      </c>
      <c r="C20605" t="n">
        <v>16990000</v>
      </c>
      <c r="D20605" t="n">
        <v>13990000</v>
      </c>
      <c r="E20605" t="inlineStr">
        <is>
          <t>https://gearvn.com/products/asus-dual-geforce-rtx-2060-evo-oc-12gb</t>
        </is>
      </c>
      <c r="F20605" t="inlineStr">
        <is>
          <t>20/07/2026 09:14:08</t>
        </is>
      </c>
      <c r="G20605" t="inlineStr">
        <is>
          <t>ASUS</t>
        </is>
      </c>
      <c r="H20605" t="inlineStr">
        <is>
          <t>GeForce RTX 2060</t>
        </is>
      </c>
      <c r="I20605" t="inlineStr">
        <is>
          <t>12GB</t>
        </is>
      </c>
    </row>
    <row r="20606">
      <c r="A20606" t="inlineStr">
        <is>
          <t>GearVN</t>
        </is>
      </c>
      <c r="B20606" t="inlineStr">
        <is>
          <t>Card màn hình MSI GeForce GTX 1650 D6 Ventus XS 4GB OC</t>
        </is>
      </c>
      <c r="C20606" t="n">
        <v>7990000</v>
      </c>
      <c r="D20606" t="n">
        <v>4190000</v>
      </c>
      <c r="E20606" t="inlineStr">
        <is>
          <t>https://gearvn.com/products/msi-gtx-1650-ventus-xs-4gb-gddr6</t>
        </is>
      </c>
      <c r="F20606" t="inlineStr">
        <is>
          <t>20/07/2026 09:14:08</t>
        </is>
      </c>
      <c r="G20606" t="inlineStr">
        <is>
          <t>MSI</t>
        </is>
      </c>
      <c r="H20606" t="inlineStr">
        <is>
          <t>GeForce GTX 1650</t>
        </is>
      </c>
      <c r="I20606" t="inlineStr">
        <is>
          <t>4GB</t>
        </is>
      </c>
    </row>
    <row r="20607">
      <c r="A20607" t="inlineStr">
        <is>
          <t>GearVN</t>
        </is>
      </c>
      <c r="B20607" t="inlineStr">
        <is>
          <t>Card màn hình GIGABYTE GeForce GTX 1650 D6 WINDFORCE OC 4G (GV-N1656WF2OC-4GD)</t>
        </is>
      </c>
      <c r="C20607" t="n">
        <v>4190000</v>
      </c>
      <c r="D20607" t="n">
        <v>3890000</v>
      </c>
      <c r="E20607" t="inlineStr">
        <is>
          <t>https://gearvn.com/products/gigabyte-gtx-1650-winforce-oc-4gb-gddr6</t>
        </is>
      </c>
      <c r="F20607" t="inlineStr">
        <is>
          <t>20/07/2026 09:14:08</t>
        </is>
      </c>
      <c r="G20607" t="inlineStr">
        <is>
          <t>Gigabyte</t>
        </is>
      </c>
      <c r="H20607" t="inlineStr">
        <is>
          <t>GeForce GTX 1650</t>
        </is>
      </c>
      <c r="I20607" t="inlineStr">
        <is>
          <t>4GB</t>
        </is>
      </c>
    </row>
    <row r="20608">
      <c r="A20608" t="inlineStr">
        <is>
          <t>GearVN</t>
        </is>
      </c>
      <c r="B20608" t="inlineStr">
        <is>
          <t>Card màn hình GIGABYTE GeForce GTX 1650 D6 OC 4G 1 Fan (GV-N1656OC-4GD)</t>
        </is>
      </c>
      <c r="C20608" t="n">
        <v>7990000</v>
      </c>
      <c r="D20608" t="n">
        <v>7390000</v>
      </c>
      <c r="E20608" t="inlineStr">
        <is>
          <t>https://gearvn.com/products/gigabyte-gtx-1650-oc-4gb-gddr6</t>
        </is>
      </c>
      <c r="F20608" t="inlineStr">
        <is>
          <t>20/07/2026 09:14:08</t>
        </is>
      </c>
      <c r="G20608" t="inlineStr">
        <is>
          <t>Gigabyte</t>
        </is>
      </c>
      <c r="H20608" t="inlineStr">
        <is>
          <t>GeForce GTX 1650</t>
        </is>
      </c>
      <c r="I20608" t="inlineStr">
        <is>
          <t>4GB</t>
        </is>
      </c>
    </row>
    <row r="20609">
      <c r="A20609" t="inlineStr">
        <is>
          <t>GearVN</t>
        </is>
      </c>
      <c r="B20609" t="inlineStr">
        <is>
          <t>Card màn hình ASUS ROG Strix GeForce GTX 1650 OC 4G GDDR5</t>
        </is>
      </c>
      <c r="C20609" t="n">
        <v>5500000</v>
      </c>
      <c r="D20609" t="n">
        <v>4290000</v>
      </c>
      <c r="E20609" t="inlineStr">
        <is>
          <t>https://gearvn.com/products/rog-strix-geforce-gtx-1650-oc-edition-4gb-gddr5</t>
        </is>
      </c>
      <c r="F20609" t="inlineStr">
        <is>
          <t>20/07/2026 09:14:08</t>
        </is>
      </c>
      <c r="G20609" t="inlineStr">
        <is>
          <t>ASUS</t>
        </is>
      </c>
      <c r="H20609" t="inlineStr">
        <is>
          <t>GeForce GTX 1650</t>
        </is>
      </c>
      <c r="I20609" t="inlineStr">
        <is>
          <t>4GB</t>
        </is>
      </c>
    </row>
    <row r="20610">
      <c r="A20610" t="inlineStr">
        <is>
          <t>GearVN</t>
        </is>
      </c>
      <c r="B20610" t="inlineStr">
        <is>
          <t>Card màn hình ASUS ROG Strix GeForce GTX 1650 Advanced Edition 4GB GDDR5</t>
        </is>
      </c>
      <c r="C20610" t="n">
        <v>0</v>
      </c>
      <c r="D20610" t="n">
        <v>4770000</v>
      </c>
      <c r="E20610" t="inlineStr">
        <is>
          <t>https://gearvn.com/products/rog-strix-geforce-gtx-1650-advanced-edition-4gb-gddr5</t>
        </is>
      </c>
      <c r="F20610" t="inlineStr">
        <is>
          <t>20/07/2026 09:14:08</t>
        </is>
      </c>
      <c r="G20610" t="inlineStr">
        <is>
          <t>ASUS</t>
        </is>
      </c>
      <c r="H20610" t="inlineStr">
        <is>
          <t>GeForce GTX 1650</t>
        </is>
      </c>
      <c r="I20610" t="inlineStr">
        <is>
          <t>4GB</t>
        </is>
      </c>
    </row>
    <row r="20611">
      <c r="A20611" t="inlineStr">
        <is>
          <t>GearVN</t>
        </is>
      </c>
      <c r="B20611" t="inlineStr">
        <is>
          <t>Card màn hình MSI GeForce GTX 1650 Ventus XS 4GB OC GDDR5</t>
        </is>
      </c>
      <c r="C20611" t="n">
        <v>0</v>
      </c>
      <c r="D20611" t="n">
        <v>5290000</v>
      </c>
      <c r="E20611" t="inlineStr">
        <is>
          <t>https://gearvn.com/products/msi-gtx-1650-ventus-xs-4g-oc-gddr5</t>
        </is>
      </c>
      <c r="F20611" t="inlineStr">
        <is>
          <t>20/07/2026 09:14:08</t>
        </is>
      </c>
      <c r="G20611" t="inlineStr">
        <is>
          <t>MSI</t>
        </is>
      </c>
      <c r="H20611" t="inlineStr">
        <is>
          <t>GeForce GTX 1650</t>
        </is>
      </c>
      <c r="I20611" t="inlineStr">
        <is>
          <t>4GB</t>
        </is>
      </c>
    </row>
    <row r="20612">
      <c r="A20612" t="inlineStr">
        <is>
          <t>GearVN</t>
        </is>
      </c>
      <c r="B20612" t="inlineStr">
        <is>
          <t>Card màn hình MSI GeForce RTX 2060 Ventus XS 6G OC</t>
        </is>
      </c>
      <c r="C20612" t="n">
        <v>0</v>
      </c>
      <c r="D20612" t="n">
        <v>8690000</v>
      </c>
      <c r="E20612" t="inlineStr">
        <is>
          <t>https://gearvn.com/products/msi-geforce-rtx-2060-ventus-xs-6g-oc-gddr6</t>
        </is>
      </c>
      <c r="F20612" t="inlineStr">
        <is>
          <t>20/07/2026 09:14:08</t>
        </is>
      </c>
      <c r="G20612" t="inlineStr">
        <is>
          <t>MSI</t>
        </is>
      </c>
      <c r="H20612" t="inlineStr">
        <is>
          <t>GeForce RTX 2060</t>
        </is>
      </c>
      <c r="I20612" t="inlineStr">
        <is>
          <t>6GB</t>
        </is>
      </c>
    </row>
    <row r="20613">
      <c r="A20613" t="inlineStr">
        <is>
          <t>GearVN</t>
        </is>
      </c>
      <c r="B20613" t="inlineStr">
        <is>
          <t>Card màn hình Palit GeForce GT 730 2G</t>
        </is>
      </c>
      <c r="C20613" t="n">
        <v>1290000</v>
      </c>
      <c r="D20613" t="n">
        <v>1190000</v>
      </c>
      <c r="E20613" t="inlineStr">
        <is>
          <t>https://gearvn.com/products/palit-geforce-gt-730-2g</t>
        </is>
      </c>
      <c r="F20613" t="inlineStr">
        <is>
          <t>20/07/2026 09:14:08</t>
        </is>
      </c>
      <c r="G20613" t="inlineStr">
        <is>
          <t>Palit</t>
        </is>
      </c>
      <c r="H20613" t="inlineStr">
        <is>
          <t>GeForce GT 730</t>
        </is>
      </c>
      <c r="I20613" t="inlineStr">
        <is>
          <t>2GB</t>
        </is>
      </c>
    </row>
    <row r="20614">
      <c r="A20614" t="inlineStr">
        <is>
          <t>GearVN</t>
        </is>
      </c>
      <c r="B20614" t="inlineStr">
        <is>
          <t>Card màn hình GIGABYTE GeForce GTX 1650 WINDFORCE OC 4GB GDDR5</t>
        </is>
      </c>
      <c r="C20614" t="n">
        <v>5090000</v>
      </c>
      <c r="D20614" t="n">
        <v>4790000</v>
      </c>
      <c r="E20614" t="inlineStr">
        <is>
          <t>https://gearvn.com/products/gigabyte-geforce-gtx-1650-windforce-oc-4g</t>
        </is>
      </c>
      <c r="F20614" t="inlineStr">
        <is>
          <t>20/07/2026 09:14:08</t>
        </is>
      </c>
      <c r="G20614" t="inlineStr">
        <is>
          <t>Gigabyte</t>
        </is>
      </c>
      <c r="H20614" t="inlineStr">
        <is>
          <t>GeForce GTX 1650</t>
        </is>
      </c>
      <c r="I20614" t="inlineStr">
        <is>
          <t>4GB</t>
        </is>
      </c>
    </row>
    <row r="20615">
      <c r="A20615" t="inlineStr">
        <is>
          <t>GearVN</t>
        </is>
      </c>
      <c r="B20615" t="inlineStr">
        <is>
          <t>Card màn hình GIGABYTE GeForce GTX 1650 OC 4G (GV-N1650OC-4GD)</t>
        </is>
      </c>
      <c r="C20615" t="n">
        <v>7890000</v>
      </c>
      <c r="D20615" t="n">
        <v>4290000</v>
      </c>
      <c r="E20615" t="inlineStr">
        <is>
          <t>https://gearvn.com/products/gigabyte-geforce-gtx-1650-oc-4g</t>
        </is>
      </c>
      <c r="F20615" t="inlineStr">
        <is>
          <t>20/07/2026 09:14:08</t>
        </is>
      </c>
      <c r="G20615" t="inlineStr">
        <is>
          <t>Gigabyte</t>
        </is>
      </c>
      <c r="H20615" t="inlineStr">
        <is>
          <t>GeForce GTX 1650</t>
        </is>
      </c>
      <c r="I20615" t="inlineStr">
        <is>
          <t>4GB</t>
        </is>
      </c>
    </row>
    <row r="20616">
      <c r="A20616" t="inlineStr">
        <is>
          <t>GearVN</t>
        </is>
      </c>
      <c r="B20616" t="inlineStr">
        <is>
          <t>Card màn hình GIGABYTE GeForce GTX 1650 Mini ITX OC 4G (GV-N1650IXOC-4GD)</t>
        </is>
      </c>
      <c r="C20616" t="n">
        <v>7490000</v>
      </c>
      <c r="D20616" t="n">
        <v>4890000</v>
      </c>
      <c r="E20616" t="inlineStr">
        <is>
          <t>https://gearvn.com/products/gigabyte-geforce-gtx-1650-ixoc-4g</t>
        </is>
      </c>
      <c r="F20616" t="inlineStr">
        <is>
          <t>20/07/2026 09:14:08</t>
        </is>
      </c>
      <c r="G20616" t="inlineStr">
        <is>
          <t>Gigabyte</t>
        </is>
      </c>
      <c r="H20616" t="inlineStr">
        <is>
          <t>GeForce GTX 1650</t>
        </is>
      </c>
      <c r="I20616" t="inlineStr">
        <is>
          <t>4GB</t>
        </is>
      </c>
    </row>
    <row r="20617">
      <c r="A20617" t="inlineStr">
        <is>
          <t>GearVN</t>
        </is>
      </c>
      <c r="B20617" t="inlineStr">
        <is>
          <t>Card màn hình GIGABYTE GeForce GTX 1650 GAMING OC 4G 2 Fan (GV-N1650GAMING-OC-4GD)</t>
        </is>
      </c>
      <c r="C20617" t="n">
        <v>0</v>
      </c>
      <c r="D20617" t="n">
        <v>7090000</v>
      </c>
      <c r="E20617" t="inlineStr">
        <is>
          <t>https://gearvn.com/products/gigabyte-geforce-gtx-1650-gaming-oc-4g</t>
        </is>
      </c>
      <c r="F20617" t="inlineStr">
        <is>
          <t>20/07/2026 09:14:08</t>
        </is>
      </c>
      <c r="G20617" t="inlineStr">
        <is>
          <t>Gigabyte</t>
        </is>
      </c>
      <c r="H20617" t="inlineStr">
        <is>
          <t>GeForce GTX 1650</t>
        </is>
      </c>
      <c r="I20617" t="inlineStr">
        <is>
          <t>4GB</t>
        </is>
      </c>
    </row>
    <row r="20618">
      <c r="A20618" t="inlineStr">
        <is>
          <t>GearVN</t>
        </is>
      </c>
      <c r="B20618" t="inlineStr">
        <is>
          <t>ASUS Phoenix GeForce GTX 1660 OC 6GB</t>
        </is>
      </c>
      <c r="C20618" t="n">
        <v>11290000</v>
      </c>
      <c r="D20618" t="n">
        <v>10890000</v>
      </c>
      <c r="E20618" t="inlineStr">
        <is>
          <t>https://gearvn.com/products/asus-phoenix-gtx-1660-oc-edition-6gb-gddr5</t>
        </is>
      </c>
      <c r="F20618" t="inlineStr">
        <is>
          <t>20/07/2026 09:14:08</t>
        </is>
      </c>
      <c r="G20618" t="inlineStr">
        <is>
          <t>ASUS</t>
        </is>
      </c>
      <c r="H20618" t="inlineStr">
        <is>
          <t>GeForce GTX 1660</t>
        </is>
      </c>
      <c r="I20618" t="inlineStr">
        <is>
          <t>6GB</t>
        </is>
      </c>
    </row>
    <row r="20619">
      <c r="A20619" t="inlineStr">
        <is>
          <t>GearVN</t>
        </is>
      </c>
      <c r="B20619" t="inlineStr">
        <is>
          <t>Card màn hình ASUS Dual GeForce GTX 1650 OC 4GB (DUAL-GTX1650-O4G)</t>
        </is>
      </c>
      <c r="C20619" t="n">
        <v>7490000</v>
      </c>
      <c r="D20619" t="n">
        <v>6690000</v>
      </c>
      <c r="E20619" t="inlineStr">
        <is>
          <t>https://gearvn.com/products/asus-geforce-gtx-1650-4gb-dual-oc</t>
        </is>
      </c>
      <c r="F20619" t="inlineStr">
        <is>
          <t>20/07/2026 09:14:08</t>
        </is>
      </c>
      <c r="G20619" t="inlineStr">
        <is>
          <t>ASUS</t>
        </is>
      </c>
      <c r="H20619" t="inlineStr">
        <is>
          <t>GeForce GTX 1650</t>
        </is>
      </c>
      <c r="I20619" t="inlineStr">
        <is>
          <t>4GB</t>
        </is>
      </c>
    </row>
    <row r="20620">
      <c r="A20620" t="inlineStr">
        <is>
          <t>GearVN</t>
        </is>
      </c>
      <c r="B20620" t="inlineStr">
        <is>
          <t>Card màn hình ASUS Dual GeForce GTX 1650 V2 4GB GDDR6 (DUAL-GTX1650-4GD6-P-V2)</t>
        </is>
      </c>
      <c r="C20620" t="n">
        <v>4190000</v>
      </c>
      <c r="D20620" t="n">
        <v>3890000</v>
      </c>
      <c r="E20620" t="inlineStr">
        <is>
          <t>https://gearvn.com/products/asus-dual-geforce-gtx-1650-v2-4gb-gddr6</t>
        </is>
      </c>
      <c r="F20620" t="inlineStr">
        <is>
          <t>20/07/2026 09:14:08</t>
        </is>
      </c>
      <c r="G20620" t="inlineStr">
        <is>
          <t>ASUS</t>
        </is>
      </c>
      <c r="H20620" t="inlineStr">
        <is>
          <t>GeForce GTX 1650</t>
        </is>
      </c>
      <c r="I20620" t="inlineStr">
        <is>
          <t>4GB</t>
        </is>
      </c>
    </row>
    <row r="20621">
      <c r="A20621" t="inlineStr">
        <is>
          <t>GearVN</t>
        </is>
      </c>
      <c r="B20621" t="inlineStr">
        <is>
          <t>Card màn hình MSI GeForce RTX 2060 Ventus XS 6G OCV1 GDDR6</t>
        </is>
      </c>
      <c r="C20621" t="n">
        <v>0</v>
      </c>
      <c r="D20621" t="n">
        <v>13990000</v>
      </c>
      <c r="E20621" t="inlineStr">
        <is>
          <t>https://gearvn.com/products/msi-geforce-rtx-2060-ventus-xs-6g-ocv1-gddr6</t>
        </is>
      </c>
      <c r="F20621" t="inlineStr">
        <is>
          <t>20/07/2026 09:14:08</t>
        </is>
      </c>
      <c r="G20621" t="inlineStr">
        <is>
          <t>MSI</t>
        </is>
      </c>
      <c r="H20621" t="inlineStr">
        <is>
          <t>GeForce RTX 2060</t>
        </is>
      </c>
      <c r="I20621" t="inlineStr">
        <is>
          <t>6GB</t>
        </is>
      </c>
    </row>
    <row r="20622">
      <c r="A20622" t="inlineStr">
        <is>
          <t>GearVN</t>
        </is>
      </c>
      <c r="B20622" t="inlineStr">
        <is>
          <t>Card màn hình GIGABYTE GeForce RTX 2060 GAMING OC PRO 6G</t>
        </is>
      </c>
      <c r="C20622" t="n">
        <v>0</v>
      </c>
      <c r="D20622" t="n">
        <v>10990000</v>
      </c>
      <c r="E20622" t="inlineStr">
        <is>
          <t>https://gearvn.com/products/gigabyte-geforce-rtx-2060-gaming-oc-pro-6g-1</t>
        </is>
      </c>
      <c r="F20622" t="inlineStr">
        <is>
          <t>20/07/2026 09:14:08</t>
        </is>
      </c>
      <c r="G20622" t="inlineStr">
        <is>
          <t>Gigabyte</t>
        </is>
      </c>
      <c r="H20622" t="inlineStr">
        <is>
          <t>GeForce RTX 2060</t>
        </is>
      </c>
      <c r="I20622" t="inlineStr">
        <is>
          <t>6GB</t>
        </is>
      </c>
    </row>
    <row r="20623">
      <c r="A20623" t="inlineStr">
        <is>
          <t>GearVN</t>
        </is>
      </c>
      <c r="B20623" t="inlineStr">
        <is>
          <t>Card màn hình GIGABYTE GeForce GTX 1660 Super OC 6G (GV-N166SOC-6GD)</t>
        </is>
      </c>
      <c r="C20623" t="n">
        <v>7990000</v>
      </c>
      <c r="D20623" t="n">
        <v>5190000</v>
      </c>
      <c r="E20623" t="inlineStr">
        <is>
          <t>https://gearvn.com/products/geforce-gtx-1660-super-oc-6g</t>
        </is>
      </c>
      <c r="F20623" t="inlineStr">
        <is>
          <t>20/07/2026 09:14:08</t>
        </is>
      </c>
      <c r="G20623" t="inlineStr">
        <is>
          <t>Gigabyte</t>
        </is>
      </c>
      <c r="H20623" t="inlineStr">
        <is>
          <t>GeForce GTX 1660 SUPER</t>
        </is>
      </c>
      <c r="I20623" t="inlineStr">
        <is>
          <t>6GB</t>
        </is>
      </c>
    </row>
    <row r="20624">
      <c r="A20624" t="inlineStr">
        <is>
          <t>GearVN</t>
        </is>
      </c>
      <c r="B20624" t="inlineStr">
        <is>
          <t>Card màn hình ASUS TUF GAMING GeForce GTX 1650 4GB</t>
        </is>
      </c>
      <c r="C20624" t="n">
        <v>4290000</v>
      </c>
      <c r="D20624" t="n">
        <v>3990000</v>
      </c>
      <c r="E20624" t="inlineStr">
        <is>
          <t>https://gearvn.com/products/asus-tuf-gaming-geforce-gtx-1650-4gb</t>
        </is>
      </c>
      <c r="F20624" t="inlineStr">
        <is>
          <t>20/07/2026 09:14:08</t>
        </is>
      </c>
      <c r="G20624" t="inlineStr">
        <is>
          <t>ASUS</t>
        </is>
      </c>
      <c r="H20624" t="inlineStr">
        <is>
          <t>GeForce GTX 1650</t>
        </is>
      </c>
      <c r="I20624" t="inlineStr">
        <is>
          <t>4GB</t>
        </is>
      </c>
    </row>
    <row r="20625">
      <c r="A20625" t="inlineStr">
        <is>
          <t>GearVN</t>
        </is>
      </c>
      <c r="B20625" t="inlineStr">
        <is>
          <t>Card màn hình MSI GeForce RTX 4090 SUPRIM X 24G</t>
        </is>
      </c>
      <c r="C20625" t="n">
        <v>59990000</v>
      </c>
      <c r="D20625" t="n">
        <v>55990000</v>
      </c>
      <c r="E20625" t="inlineStr">
        <is>
          <t>https://gearvn.com/products/msi-geforce-rtx-4090-suprim-x-24g</t>
        </is>
      </c>
      <c r="F20625" t="inlineStr">
        <is>
          <t>20/07/2026 09:14:08</t>
        </is>
      </c>
      <c r="G20625" t="inlineStr">
        <is>
          <t>MSI</t>
        </is>
      </c>
      <c r="H20625" t="inlineStr">
        <is>
          <t>GeForce RTX 4090</t>
        </is>
      </c>
      <c r="I20625" t="inlineStr">
        <is>
          <t>24GB</t>
        </is>
      </c>
    </row>
    <row r="20626">
      <c r="A20626" t="inlineStr">
        <is>
          <t>GearVN</t>
        </is>
      </c>
      <c r="B20626" t="inlineStr">
        <is>
          <t>Card màn hình MSI GeForce RTX 4090 SUPRIM LIQUID X 24G</t>
        </is>
      </c>
      <c r="C20626" t="n">
        <v>0</v>
      </c>
      <c r="D20626" t="n">
        <v>56990000</v>
      </c>
      <c r="E20626" t="inlineStr">
        <is>
          <t>https://gearvn.com/products/msi-geforce-rtx-4090-suprim-liquid-x-24g</t>
        </is>
      </c>
      <c r="F20626" t="inlineStr">
        <is>
          <t>20/07/2026 09:14:08</t>
        </is>
      </c>
      <c r="G20626" t="inlineStr">
        <is>
          <t>MSI</t>
        </is>
      </c>
      <c r="H20626" t="inlineStr">
        <is>
          <t>GeForce RTX 4090</t>
        </is>
      </c>
      <c r="I20626" t="inlineStr">
        <is>
          <t>24GB</t>
        </is>
      </c>
    </row>
    <row r="20627">
      <c r="A20627" t="inlineStr">
        <is>
          <t>GearVN</t>
        </is>
      </c>
      <c r="B20627" t="inlineStr">
        <is>
          <t>Card màn hình MSI GeForce RTX 4090 SUPRIM LIQUID 24G</t>
        </is>
      </c>
      <c r="C20627" t="n">
        <v>0</v>
      </c>
      <c r="D20627" t="n">
        <v>55990000</v>
      </c>
      <c r="E20627" t="inlineStr">
        <is>
          <t>https://gearvn.com/products/msi-geforce-rtx-4090-suprim-liquid-24g</t>
        </is>
      </c>
      <c r="F20627" t="inlineStr">
        <is>
          <t>20/07/2026 09:14:08</t>
        </is>
      </c>
      <c r="G20627" t="inlineStr">
        <is>
          <t>MSI</t>
        </is>
      </c>
      <c r="H20627" t="inlineStr">
        <is>
          <t>GeForce RTX 4090</t>
        </is>
      </c>
      <c r="I20627" t="inlineStr">
        <is>
          <t>24GB</t>
        </is>
      </c>
    </row>
    <row r="20628">
      <c r="A20628" t="inlineStr">
        <is>
          <t>GearVN</t>
        </is>
      </c>
      <c r="B20628" t="inlineStr">
        <is>
          <t>Card màn hình MSI GeForce RTX 4090 SUPRIM 24G</t>
        </is>
      </c>
      <c r="C20628" t="n">
        <v>0</v>
      </c>
      <c r="D20628" t="n">
        <v>54990000</v>
      </c>
      <c r="E20628" t="inlineStr">
        <is>
          <t>https://gearvn.com/products/msi-geforce-rtx-4090-suprim-24g</t>
        </is>
      </c>
      <c r="F20628" t="inlineStr">
        <is>
          <t>20/07/2026 09:14:08</t>
        </is>
      </c>
      <c r="G20628" t="inlineStr">
        <is>
          <t>MSI</t>
        </is>
      </c>
      <c r="H20628" t="inlineStr">
        <is>
          <t>GeForce RTX 4090</t>
        </is>
      </c>
      <c r="I20628" t="inlineStr">
        <is>
          <t>24GB</t>
        </is>
      </c>
    </row>
    <row r="20629">
      <c r="A20629" t="inlineStr">
        <is>
          <t>GearVN</t>
        </is>
      </c>
      <c r="B20629" t="inlineStr">
        <is>
          <t>Card màn hình MSI GeForce RTX 4090 GAMING X TRIO 24G</t>
        </is>
      </c>
      <c r="C20629" t="n">
        <v>0</v>
      </c>
      <c r="D20629" t="n">
        <v>53990000</v>
      </c>
      <c r="E20629" t="inlineStr">
        <is>
          <t>https://gearvn.com/products/msi-geforce-rtx-4090-gaming-x-trio-24g</t>
        </is>
      </c>
      <c r="F20629" t="inlineStr">
        <is>
          <t>20/07/2026 09:14:08</t>
        </is>
      </c>
      <c r="G20629" t="inlineStr">
        <is>
          <t>MSI</t>
        </is>
      </c>
      <c r="H20629" t="inlineStr">
        <is>
          <t>GeForce RTX 4090</t>
        </is>
      </c>
      <c r="I20629" t="inlineStr">
        <is>
          <t>24GB</t>
        </is>
      </c>
    </row>
    <row r="20630">
      <c r="A20630" t="inlineStr">
        <is>
          <t>GearVN</t>
        </is>
      </c>
      <c r="B20630" t="inlineStr">
        <is>
          <t>Card màn hình MSI GeForce RTX 4090 GAMING TRIO 24G</t>
        </is>
      </c>
      <c r="C20630" t="n">
        <v>0</v>
      </c>
      <c r="D20630" t="n">
        <v>54990000</v>
      </c>
      <c r="E20630" t="inlineStr">
        <is>
          <t>https://gearvn.com/products/msi-geforce-rtx-4090-gaming-trio-24g</t>
        </is>
      </c>
      <c r="F20630" t="inlineStr">
        <is>
          <t>20/07/2026 09:14:08</t>
        </is>
      </c>
      <c r="G20630" t="inlineStr">
        <is>
          <t>MSI</t>
        </is>
      </c>
      <c r="H20630" t="inlineStr">
        <is>
          <t>GeForce RTX 4090</t>
        </is>
      </c>
      <c r="I20630" t="inlineStr">
        <is>
          <t>24GB</t>
        </is>
      </c>
    </row>
    <row r="20631">
      <c r="A20631" t="inlineStr">
        <is>
          <t>GearVN</t>
        </is>
      </c>
      <c r="B20631" t="inlineStr">
        <is>
          <t>Card màn hình GIGABYTE GeForce RTX 4090 WINDFORCE 24G (GV-N4090WF3-24GD)</t>
        </is>
      </c>
      <c r="C20631" t="n">
        <v>0</v>
      </c>
      <c r="D20631" t="n">
        <v>47990000</v>
      </c>
      <c r="E20631" t="inlineStr">
        <is>
          <t>https://gearvn.com/products/gigabyte-geforce-rtx-4090-windforce-24g</t>
        </is>
      </c>
      <c r="F20631" t="inlineStr">
        <is>
          <t>20/07/2026 09:14:08</t>
        </is>
      </c>
      <c r="G20631" t="inlineStr">
        <is>
          <t>Gigabyte</t>
        </is>
      </c>
      <c r="H20631" t="inlineStr">
        <is>
          <t>GeForce RTX 4090</t>
        </is>
      </c>
      <c r="I20631" t="inlineStr">
        <is>
          <t>24GB</t>
        </is>
      </c>
    </row>
    <row r="20632">
      <c r="A20632" t="inlineStr">
        <is>
          <t>GearVN</t>
        </is>
      </c>
      <c r="B20632" t="inlineStr">
        <is>
          <t>Card màn hình GIGABYTE GeForce RTX 4090 GAMING OC 24G (GV-N4090GAMING OC-24GD)</t>
        </is>
      </c>
      <c r="C20632" t="n">
        <v>0</v>
      </c>
      <c r="D20632" t="n">
        <v>60990000</v>
      </c>
      <c r="E20632" t="inlineStr">
        <is>
          <t>https://gearvn.com/products/gigabyte-geforce-rtx-4090-gaming-oc-24g</t>
        </is>
      </c>
      <c r="F20632" t="inlineStr">
        <is>
          <t>20/07/2026 09:14:08</t>
        </is>
      </c>
      <c r="G20632" t="inlineStr">
        <is>
          <t>Gigabyte</t>
        </is>
      </c>
      <c r="H20632" t="inlineStr">
        <is>
          <t>GeForce RTX 4090</t>
        </is>
      </c>
      <c r="I20632" t="inlineStr">
        <is>
          <t>24GB</t>
        </is>
      </c>
    </row>
    <row r="20633">
      <c r="A20633" t="inlineStr">
        <is>
          <t>GearVN</t>
        </is>
      </c>
      <c r="B20633" t="inlineStr">
        <is>
          <t>Card màn hình GIGABYTE AORUS GeForce RTX 4090 XTREME WATERFORCE 24G (GV-N4090AORUSX W-24GD)</t>
        </is>
      </c>
      <c r="C20633" t="n">
        <v>0</v>
      </c>
      <c r="D20633" t="n">
        <v>56990000</v>
      </c>
      <c r="E20633" t="inlineStr">
        <is>
          <t>https://gearvn.com/products/gigabyte-aorus-geforce-rtx-4090-xtreme-waterforce-24g</t>
        </is>
      </c>
      <c r="F20633" t="inlineStr">
        <is>
          <t>20/07/2026 09:14:08</t>
        </is>
      </c>
      <c r="G20633" t="inlineStr">
        <is>
          <t>Gigabyte</t>
        </is>
      </c>
      <c r="H20633" t="inlineStr">
        <is>
          <t>GeForce RTX 4090</t>
        </is>
      </c>
      <c r="I20633" t="inlineStr">
        <is>
          <t>24GB</t>
        </is>
      </c>
    </row>
    <row r="20634">
      <c r="A20634" t="inlineStr">
        <is>
          <t>GearVN</t>
        </is>
      </c>
      <c r="B20634" t="inlineStr">
        <is>
          <t>Card màn hình GIGABYTE AORUS GeForce RTX 4090 MASTER 24G (GV-N4090AORUS M-24GD)</t>
        </is>
      </c>
      <c r="C20634" t="n">
        <v>69900000</v>
      </c>
      <c r="D20634" t="n">
        <v>62990000</v>
      </c>
      <c r="E20634" t="inlineStr">
        <is>
          <t>https://gearvn.com/products/gigabyte-aorus-geforce-rtx-4090-master-24g</t>
        </is>
      </c>
      <c r="F20634" t="inlineStr">
        <is>
          <t>20/07/2026 09:14:08</t>
        </is>
      </c>
      <c r="G20634" t="inlineStr">
        <is>
          <t>Gigabyte</t>
        </is>
      </c>
      <c r="H20634" t="inlineStr">
        <is>
          <t>GeForce RTX 4090</t>
        </is>
      </c>
      <c r="I20634" t="inlineStr">
        <is>
          <t>24GB</t>
        </is>
      </c>
    </row>
    <row r="20635">
      <c r="A20635" t="inlineStr">
        <is>
          <t>GearVN</t>
        </is>
      </c>
      <c r="B20635" t="inlineStr">
        <is>
          <t>Card màn hình ASUS TUF Gaming GeForce RTX 4090 OC Edition 24GB (TUF-RTX4090-O24G-GAMING)</t>
        </is>
      </c>
      <c r="C20635" t="n">
        <v>65990000</v>
      </c>
      <c r="D20635" t="n">
        <v>62990000</v>
      </c>
      <c r="E20635" t="inlineStr">
        <is>
          <t>https://gearvn.com/products/asus-tuf-gaming-geforce-rtx-4090-oc-edition-24gb-gddr6x</t>
        </is>
      </c>
      <c r="F20635" t="inlineStr">
        <is>
          <t>20/07/2026 09:14:08</t>
        </is>
      </c>
      <c r="G20635" t="inlineStr">
        <is>
          <t>ASUS</t>
        </is>
      </c>
      <c r="H20635" t="inlineStr">
        <is>
          <t>GeForce RTX 4090</t>
        </is>
      </c>
      <c r="I20635" t="inlineStr">
        <is>
          <t>24GB</t>
        </is>
      </c>
    </row>
    <row r="20636">
      <c r="A20636" t="inlineStr">
        <is>
          <t>GearVN</t>
        </is>
      </c>
      <c r="B20636" t="inlineStr">
        <is>
          <t>Card màn hình ASUS TUF Gaming GeForce RTX 4090 24GB (TUF-RTX4090-24G-GAMING)</t>
        </is>
      </c>
      <c r="C20636" t="n">
        <v>65990000</v>
      </c>
      <c r="D20636" t="n">
        <v>58490000</v>
      </c>
      <c r="E20636" t="inlineStr">
        <is>
          <t>https://gearvn.com/products/asus-tuf-gaming-geforce-rtx-4090-24gb-gddr6x</t>
        </is>
      </c>
      <c r="F20636" t="inlineStr">
        <is>
          <t>20/07/2026 09:14:08</t>
        </is>
      </c>
      <c r="G20636" t="inlineStr">
        <is>
          <t>ASUS</t>
        </is>
      </c>
      <c r="H20636" t="inlineStr">
        <is>
          <t>GeForce RTX 4090</t>
        </is>
      </c>
      <c r="I20636" t="inlineStr">
        <is>
          <t>24GB</t>
        </is>
      </c>
    </row>
    <row r="20637">
      <c r="A20637" t="inlineStr">
        <is>
          <t>GearVN</t>
        </is>
      </c>
      <c r="B20637" t="inlineStr">
        <is>
          <t>Card màn hình ASUS ROG Strix GeForce RTX 4090 OC Edition 24GB (ROG-STRIX-RTX4090-O24G-GAMING)</t>
        </is>
      </c>
      <c r="C20637" t="n">
        <v>0</v>
      </c>
      <c r="D20637" t="n">
        <v>66990000</v>
      </c>
      <c r="E20637" t="inlineStr">
        <is>
          <t>https://gearvn.com/products/asus-rog-strix-geforce-rtx-4090-oc-edition-24gb-gddr6x</t>
        </is>
      </c>
      <c r="F20637" t="inlineStr">
        <is>
          <t>20/07/2026 09:14:08</t>
        </is>
      </c>
      <c r="G20637" t="inlineStr">
        <is>
          <t>ASUS</t>
        </is>
      </c>
      <c r="H20637" t="inlineStr">
        <is>
          <t>GeForce RTX 4090</t>
        </is>
      </c>
      <c r="I20637" t="inlineStr">
        <is>
          <t>24GB</t>
        </is>
      </c>
    </row>
    <row r="20638">
      <c r="A20638" t="inlineStr">
        <is>
          <t>GearVN</t>
        </is>
      </c>
      <c r="B20638" t="inlineStr">
        <is>
          <t>Card màn hình ASUS ROG Strix GeForce RTX 4090 24GB (ROG-STRIX-RTX4090-24G-GAMING)</t>
        </is>
      </c>
      <c r="C20638" t="n">
        <v>65990000</v>
      </c>
      <c r="D20638" t="n">
        <v>62990000</v>
      </c>
      <c r="E20638" t="inlineStr">
        <is>
          <t>https://gearvn.com/products/asus-rog-strix-geforce-rtx-4090-24gb-gddr6x</t>
        </is>
      </c>
      <c r="F20638" t="inlineStr">
        <is>
          <t>20/07/2026 09:14:08</t>
        </is>
      </c>
      <c r="G20638" t="inlineStr">
        <is>
          <t>ASUS</t>
        </is>
      </c>
      <c r="H20638" t="inlineStr">
        <is>
          <t>GeForce RTX 4090</t>
        </is>
      </c>
      <c r="I20638" t="inlineStr">
        <is>
          <t>24GB</t>
        </is>
      </c>
    </row>
    <row r="20639">
      <c r="A20639" t="inlineStr">
        <is>
          <t>GearVN</t>
        </is>
      </c>
      <c r="B20639" t="inlineStr">
        <is>
          <t>Card Màn Hình Gigabyte GeForce GTX 1650 Super Windforce OC 4GB (GV-N165SWF2OC-4GD)</t>
        </is>
      </c>
      <c r="C20639" t="n">
        <v>0</v>
      </c>
      <c r="D20639" t="n">
        <v>8790000</v>
      </c>
      <c r="E20639" t="inlineStr">
        <is>
          <t>https://gearvn.com/products/gigabyte-gtx-1650-super-wf-oc</t>
        </is>
      </c>
      <c r="F20639" t="inlineStr">
        <is>
          <t>20/07/2026 09:14:08</t>
        </is>
      </c>
      <c r="G20639" t="inlineStr">
        <is>
          <t>Gigabyte</t>
        </is>
      </c>
      <c r="H20639" t="inlineStr">
        <is>
          <t>GeForce GTX 1650</t>
        </is>
      </c>
      <c r="I20639" t="inlineStr">
        <is>
          <t>4GB</t>
        </is>
      </c>
    </row>
    <row r="20640">
      <c r="A20640" t="inlineStr">
        <is>
          <t>GearVN</t>
        </is>
      </c>
      <c r="B20640" t="inlineStr">
        <is>
          <t>Card Màn Hình Asus Tuf Gaming GeForce GTX 1650 Super OC 4GB (Tuf-GTX1650S-O4G-GAMING)</t>
        </is>
      </c>
      <c r="C20640" t="n">
        <v>8990000</v>
      </c>
      <c r="D20640" t="n">
        <v>8790000</v>
      </c>
      <c r="E20640" t="inlineStr">
        <is>
          <t>https://gearvn.com/products/asus-gtx-1650-super-4gb-tuf-gaming</t>
        </is>
      </c>
      <c r="F20640" t="inlineStr">
        <is>
          <t>20/07/2026 09:14:08</t>
        </is>
      </c>
      <c r="G20640" t="inlineStr">
        <is>
          <t>ASUS</t>
        </is>
      </c>
      <c r="H20640" t="inlineStr">
        <is>
          <t>GeForce GTX 1650</t>
        </is>
      </c>
      <c r="I20640" t="inlineStr">
        <is>
          <t>4GB</t>
        </is>
      </c>
    </row>
    <row r="20641">
      <c r="A20641" t="inlineStr">
        <is>
          <t>GearVN</t>
        </is>
      </c>
      <c r="B20641" t="inlineStr">
        <is>
          <t>Card màn hình MSI GeForce RTX 4080 VENTUS 3X OC 16GB</t>
        </is>
      </c>
      <c r="C20641" t="n">
        <v>44990000</v>
      </c>
      <c r="D20641" t="n">
        <v>36990000</v>
      </c>
      <c r="E20641" t="inlineStr">
        <is>
          <t>https://gearvn.com/products/msi-geforce-rtx-4080-ventus-3x-oc-16gb</t>
        </is>
      </c>
      <c r="F20641" t="inlineStr">
        <is>
          <t>20/07/2026 09:14:08</t>
        </is>
      </c>
      <c r="G20641" t="inlineStr">
        <is>
          <t>MSI</t>
        </is>
      </c>
      <c r="H20641" t="inlineStr">
        <is>
          <t>GeForce RTX 4080</t>
        </is>
      </c>
      <c r="I20641" t="inlineStr">
        <is>
          <t>16GB</t>
        </is>
      </c>
    </row>
    <row r="20642">
      <c r="A20642" t="inlineStr">
        <is>
          <t>GearVN</t>
        </is>
      </c>
      <c r="B20642" t="inlineStr">
        <is>
          <t>Card màn hình MSI GeForce RTX 4080 VENTUS 3X 16GB</t>
        </is>
      </c>
      <c r="C20642" t="n">
        <v>0</v>
      </c>
      <c r="D20642" t="n">
        <v>35990000</v>
      </c>
      <c r="E20642" t="inlineStr">
        <is>
          <t>https://gearvn.com/products/msi-geforce-rtx-4080-ventus-3x-16gb</t>
        </is>
      </c>
      <c r="F20642" t="inlineStr">
        <is>
          <t>20/07/2026 09:14:08</t>
        </is>
      </c>
      <c r="G20642" t="inlineStr">
        <is>
          <t>MSI</t>
        </is>
      </c>
      <c r="H20642" t="inlineStr">
        <is>
          <t>GeForce RTX 4080</t>
        </is>
      </c>
      <c r="I20642" t="inlineStr">
        <is>
          <t>16GB</t>
        </is>
      </c>
    </row>
    <row r="20643">
      <c r="A20643" t="inlineStr">
        <is>
          <t>GearVN</t>
        </is>
      </c>
      <c r="B20643" t="inlineStr">
        <is>
          <t>Card màn hình MSI GeForce RTX 4080 SUPRIM X 16GB</t>
        </is>
      </c>
      <c r="C20643" t="n">
        <v>48990000</v>
      </c>
      <c r="D20643" t="n">
        <v>39990000</v>
      </c>
      <c r="E20643" t="inlineStr">
        <is>
          <t>https://gearvn.com/products/msi-geforce-rtx-4080-suprim-x-16gb</t>
        </is>
      </c>
      <c r="F20643" t="inlineStr">
        <is>
          <t>20/07/2026 09:14:08</t>
        </is>
      </c>
      <c r="G20643" t="inlineStr">
        <is>
          <t>MSI</t>
        </is>
      </c>
      <c r="H20643" t="inlineStr">
        <is>
          <t>GeForce RTX 4080</t>
        </is>
      </c>
      <c r="I20643" t="inlineStr">
        <is>
          <t>16GB</t>
        </is>
      </c>
    </row>
    <row r="20644">
      <c r="A20644" t="inlineStr">
        <is>
          <t>GearVN</t>
        </is>
      </c>
      <c r="B20644" t="inlineStr">
        <is>
          <t>Card màn hình MSI GeForce RTX 4080 SUPRIM 16GB</t>
        </is>
      </c>
      <c r="C20644" t="n">
        <v>0</v>
      </c>
      <c r="D20644" t="n">
        <v>39490000</v>
      </c>
      <c r="E20644" t="inlineStr">
        <is>
          <t>https://gearvn.com/products/msi-geforce-rtx-4080-suprim-16gb</t>
        </is>
      </c>
      <c r="F20644" t="inlineStr">
        <is>
          <t>20/07/2026 09:14:08</t>
        </is>
      </c>
      <c r="G20644" t="inlineStr">
        <is>
          <t>MSI</t>
        </is>
      </c>
      <c r="H20644" t="inlineStr">
        <is>
          <t>GeForce RTX 4080</t>
        </is>
      </c>
      <c r="I20644" t="inlineStr">
        <is>
          <t>16GB</t>
        </is>
      </c>
    </row>
    <row r="20645">
      <c r="A20645" t="inlineStr">
        <is>
          <t>GearVN</t>
        </is>
      </c>
      <c r="B20645" t="inlineStr">
        <is>
          <t>Card màn hình MSI GeForce RTX 4080 GAMING X TRIO 16GB</t>
        </is>
      </c>
      <c r="C20645" t="n">
        <v>46990000</v>
      </c>
      <c r="D20645" t="n">
        <v>37990000</v>
      </c>
      <c r="E20645" t="inlineStr">
        <is>
          <t>https://gearvn.com/products/msi-geforce-rtx-4080-gaming-x-trio-16gb</t>
        </is>
      </c>
      <c r="F20645" t="inlineStr">
        <is>
          <t>20/07/2026 09:14:08</t>
        </is>
      </c>
      <c r="G20645" t="inlineStr">
        <is>
          <t>MSI</t>
        </is>
      </c>
      <c r="H20645" t="inlineStr">
        <is>
          <t>GeForce RTX 4080</t>
        </is>
      </c>
      <c r="I20645" t="inlineStr">
        <is>
          <t>16GB</t>
        </is>
      </c>
    </row>
    <row r="20646">
      <c r="A20646" t="inlineStr">
        <is>
          <t>GearVN</t>
        </is>
      </c>
      <c r="B20646" t="inlineStr">
        <is>
          <t>Card màn hình MSI GeForce RTX 4080 GAMING TRIO 16GB</t>
        </is>
      </c>
      <c r="C20646" t="n">
        <v>0</v>
      </c>
      <c r="D20646" t="n">
        <v>36990000</v>
      </c>
      <c r="E20646" t="inlineStr">
        <is>
          <t>https://gearvn.com/products/msi-geforce-rtx-4080-gaming-trio-16gb</t>
        </is>
      </c>
      <c r="F20646" t="inlineStr">
        <is>
          <t>20/07/2026 09:14:08</t>
        </is>
      </c>
      <c r="G20646" t="inlineStr">
        <is>
          <t>MSI</t>
        </is>
      </c>
      <c r="H20646" t="inlineStr">
        <is>
          <t>GeForce RTX 4080</t>
        </is>
      </c>
      <c r="I20646" t="inlineStr">
        <is>
          <t>16GB</t>
        </is>
      </c>
    </row>
    <row r="20647">
      <c r="A20647" t="inlineStr">
        <is>
          <t>GearVN</t>
        </is>
      </c>
      <c r="B20647" t="inlineStr">
        <is>
          <t>Card màn hình GIGABYTE GeForce RTX 4080 GAMING OC 16GB (GV-N4080GAMING OC-16GD)</t>
        </is>
      </c>
      <c r="C20647" t="n">
        <v>48490000</v>
      </c>
      <c r="D20647" t="n">
        <v>37490000</v>
      </c>
      <c r="E20647" t="inlineStr">
        <is>
          <t>https://gearvn.com/products/gigabyte-geforce-rtx-4090-gaming-oc-16g</t>
        </is>
      </c>
      <c r="F20647" t="inlineStr">
        <is>
          <t>20/07/2026 09:14:08</t>
        </is>
      </c>
      <c r="G20647" t="inlineStr">
        <is>
          <t>Gigabyte</t>
        </is>
      </c>
      <c r="H20647" t="inlineStr">
        <is>
          <t>GeForce RTX 4080</t>
        </is>
      </c>
      <c r="I20647" t="inlineStr">
        <is>
          <t>16GB</t>
        </is>
      </c>
    </row>
    <row r="20648">
      <c r="A20648" t="inlineStr">
        <is>
          <t>GearVN</t>
        </is>
      </c>
      <c r="B20648" t="inlineStr">
        <is>
          <t>Card màn hình GIGABYTE GeForce RTX 4080 EAGLE 16GB (GV-N4080EAGLE 16GD)</t>
        </is>
      </c>
      <c r="C20648" t="n">
        <v>45990000</v>
      </c>
      <c r="D20648" t="n">
        <v>35490000</v>
      </c>
      <c r="E20648" t="inlineStr">
        <is>
          <t>https://gearvn.com/products/gigabyte-geforce-rtx-4090-eagle-16g</t>
        </is>
      </c>
      <c r="F20648" t="inlineStr">
        <is>
          <t>20/07/2026 09:14:08</t>
        </is>
      </c>
      <c r="G20648" t="inlineStr">
        <is>
          <t>Gigabyte</t>
        </is>
      </c>
      <c r="H20648" t="inlineStr">
        <is>
          <t>GeForce RTX 4080</t>
        </is>
      </c>
      <c r="I20648" t="inlineStr">
        <is>
          <t>16GB</t>
        </is>
      </c>
    </row>
    <row r="20649">
      <c r="A20649" t="inlineStr">
        <is>
          <t>GearVN</t>
        </is>
      </c>
      <c r="B20649" t="inlineStr">
        <is>
          <t>Card màn hình GIGABYTE GeForce RTX 4080 EAGLE OC 16GB (GV-N4080EAGLE OC-16GD)</t>
        </is>
      </c>
      <c r="C20649" t="n">
        <v>46990000</v>
      </c>
      <c r="D20649" t="n">
        <v>35990000</v>
      </c>
      <c r="E20649" t="inlineStr">
        <is>
          <t>https://gearvn.com/products/gigabyte-geforce-rtx-4080-eagle-oc-16g</t>
        </is>
      </c>
      <c r="F20649" t="inlineStr">
        <is>
          <t>20/07/2026 09:14:08</t>
        </is>
      </c>
      <c r="G20649" t="inlineStr">
        <is>
          <t>Gigabyte</t>
        </is>
      </c>
      <c r="H20649" t="inlineStr">
        <is>
          <t>GeForce RTX 4080</t>
        </is>
      </c>
      <c r="I20649" t="inlineStr">
        <is>
          <t>16GB</t>
        </is>
      </c>
    </row>
    <row r="20650">
      <c r="A20650" t="inlineStr">
        <is>
          <t>GearVN</t>
        </is>
      </c>
      <c r="B20650" t="inlineStr">
        <is>
          <t>Card màn hình GIGABYTE GeForce RTX 4080 AERO OC 16GB (GV-N4080AERO OC-16GD)</t>
        </is>
      </c>
      <c r="C20650" t="n">
        <v>48990000</v>
      </c>
      <c r="D20650" t="n">
        <v>37990000</v>
      </c>
      <c r="E20650" t="inlineStr">
        <is>
          <t>https://gearvn.com/products/gigabyte-geforce-rtx-4080-aero-oc-16g</t>
        </is>
      </c>
      <c r="F20650" t="inlineStr">
        <is>
          <t>20/07/2026 09:14:08</t>
        </is>
      </c>
      <c r="G20650" t="inlineStr">
        <is>
          <t>Gigabyte</t>
        </is>
      </c>
      <c r="H20650" t="inlineStr">
        <is>
          <t>GeForce RTX 4080</t>
        </is>
      </c>
      <c r="I20650" t="inlineStr">
        <is>
          <t>16GB</t>
        </is>
      </c>
    </row>
    <row r="20651">
      <c r="A20651" t="inlineStr">
        <is>
          <t>GearVN</t>
        </is>
      </c>
      <c r="B20651" t="inlineStr">
        <is>
          <t>Card màn hình GIGABYTE AORUS GeForce RTX 4080 XTREME WATERFORCE WB 16GB (GV-N4080AORUSX WB-16GD)</t>
        </is>
      </c>
      <c r="C20651" t="n">
        <v>0</v>
      </c>
      <c r="D20651" t="n">
        <v>40490000</v>
      </c>
      <c r="E20651" t="inlineStr">
        <is>
          <t>https://gearvn.com/products/gigabyte-aorus-geforce-rtx-4080-xtreme-waterforce-wb-16g</t>
        </is>
      </c>
      <c r="F20651" t="inlineStr">
        <is>
          <t>20/07/2026 09:14:08</t>
        </is>
      </c>
      <c r="G20651" t="inlineStr">
        <is>
          <t>Gigabyte</t>
        </is>
      </c>
      <c r="H20651" t="inlineStr">
        <is>
          <t>GeForce RTX 4080</t>
        </is>
      </c>
      <c r="I20651" t="inlineStr">
        <is>
          <t>16GB</t>
        </is>
      </c>
    </row>
    <row r="20652">
      <c r="A20652" t="inlineStr">
        <is>
          <t>GearVN</t>
        </is>
      </c>
      <c r="B20652" t="inlineStr">
        <is>
          <t>Card màn hình GIGABYTE AORUS GeForce RTX 4080 XTREME WATERFORCE 16GB (GV-N4080AORUSX W-16GD)</t>
        </is>
      </c>
      <c r="C20652" t="n">
        <v>0</v>
      </c>
      <c r="D20652" t="n">
        <v>42990000</v>
      </c>
      <c r="E20652" t="inlineStr">
        <is>
          <t>https://gearvn.com/products/gigabyte-aorus-geforce-rtx-4080-xtreme-waterforce-16g</t>
        </is>
      </c>
      <c r="F20652" t="inlineStr">
        <is>
          <t>20/07/2026 09:14:08</t>
        </is>
      </c>
      <c r="G20652" t="inlineStr">
        <is>
          <t>Gigabyte</t>
        </is>
      </c>
      <c r="H20652" t="inlineStr">
        <is>
          <t>GeForce RTX 4080</t>
        </is>
      </c>
      <c r="I20652" t="inlineStr">
        <is>
          <t>16GB</t>
        </is>
      </c>
    </row>
    <row r="20653">
      <c r="A20653" t="inlineStr">
        <is>
          <t>GearVN</t>
        </is>
      </c>
      <c r="B20653" t="inlineStr">
        <is>
          <t>Card màn hình GIGABYTE AORUS GeForce RTX 4080 MASTER 16GB (GV-N4080AORUS M-16GD)</t>
        </is>
      </c>
      <c r="C20653" t="n">
        <v>49990000</v>
      </c>
      <c r="D20653" t="n">
        <v>39990000</v>
      </c>
      <c r="E20653" t="inlineStr">
        <is>
          <t>https://gearvn.com/products/gigabyte-aorus-geforce-rtx-4080-master-16g</t>
        </is>
      </c>
      <c r="F20653" t="inlineStr">
        <is>
          <t>20/07/2026 09:14:08</t>
        </is>
      </c>
      <c r="G20653" t="inlineStr">
        <is>
          <t>Gigabyte</t>
        </is>
      </c>
      <c r="H20653" t="inlineStr">
        <is>
          <t>GeForce RTX 4080</t>
        </is>
      </c>
      <c r="I20653" t="inlineStr">
        <is>
          <t>16GB</t>
        </is>
      </c>
    </row>
    <row r="20654">
      <c r="A20654" t="inlineStr">
        <is>
          <t>GearVN</t>
        </is>
      </c>
      <c r="B20654" t="inlineStr">
        <is>
          <t>Card màn hình ASUS TUF Gaming GeForce RTX 4080 OC Edition 16GB (TUF-RTX4080-O16G-GAMING)</t>
        </is>
      </c>
      <c r="C20654" t="n">
        <v>47200000</v>
      </c>
      <c r="D20654" t="n">
        <v>38490000</v>
      </c>
      <c r="E20654" t="inlineStr">
        <is>
          <t>https://gearvn.com/products/asus-tuf-gaming-geforce-rtx-4080-oc-edition-16gb-gddr6x</t>
        </is>
      </c>
      <c r="F20654" t="inlineStr">
        <is>
          <t>20/07/2026 09:14:08</t>
        </is>
      </c>
      <c r="G20654" t="inlineStr">
        <is>
          <t>ASUS</t>
        </is>
      </c>
      <c r="H20654" t="inlineStr">
        <is>
          <t>GeForce RTX 4080</t>
        </is>
      </c>
      <c r="I20654" t="inlineStr">
        <is>
          <t>16GB</t>
        </is>
      </c>
    </row>
    <row r="20655">
      <c r="A20655" t="inlineStr">
        <is>
          <t>GearVN</t>
        </is>
      </c>
      <c r="B20655" t="inlineStr">
        <is>
          <t>Card màn hình ASUS TUF Gaming GeForce RTX 4080 16GB (TUF-RTX4080-16G-GAMING)</t>
        </is>
      </c>
      <c r="C20655" t="n">
        <v>46000000</v>
      </c>
      <c r="D20655" t="n">
        <v>37990000</v>
      </c>
      <c r="E20655" t="inlineStr">
        <is>
          <t>https://gearvn.com/products/asus-tuf-gaming-geforce-rtx-4080-16gb-gddr6x</t>
        </is>
      </c>
      <c r="F20655" t="inlineStr">
        <is>
          <t>20/07/2026 09:14:08</t>
        </is>
      </c>
      <c r="G20655" t="inlineStr">
        <is>
          <t>ASUS</t>
        </is>
      </c>
      <c r="H20655" t="inlineStr">
        <is>
          <t>GeForce RTX 4080</t>
        </is>
      </c>
      <c r="I20655" t="inlineStr">
        <is>
          <t>16GB</t>
        </is>
      </c>
    </row>
    <row r="20656">
      <c r="A20656" t="inlineStr">
        <is>
          <t>GearVN</t>
        </is>
      </c>
      <c r="B20656" t="inlineStr">
        <is>
          <t>Card màn hình ASUS TUF Gaming GeForce RTX 4070 Ti OC Edition 12GB (TUF-RTX4070TI-O12G-GAMING)</t>
        </is>
      </c>
      <c r="C20656" t="n">
        <v>29990000</v>
      </c>
      <c r="D20656" t="n">
        <v>26990000</v>
      </c>
      <c r="E20656" t="inlineStr">
        <is>
          <t>https://gearvn.com/products/asus-tuf-gaming-geforce-rtx-4070-ti-oc-edition-12gb-gddr6x</t>
        </is>
      </c>
      <c r="F20656" t="inlineStr">
        <is>
          <t>20/07/2026 09:14:08</t>
        </is>
      </c>
      <c r="G20656" t="inlineStr">
        <is>
          <t>ASUS</t>
        </is>
      </c>
      <c r="H20656" t="inlineStr">
        <is>
          <t>GeForce RTX 4070</t>
        </is>
      </c>
      <c r="I20656" t="inlineStr">
        <is>
          <t>12GB</t>
        </is>
      </c>
    </row>
    <row r="20657">
      <c r="A20657" t="inlineStr">
        <is>
          <t>GearVN</t>
        </is>
      </c>
      <c r="B20657" t="inlineStr">
        <is>
          <t>Card màn hình ASUS TUF Gaming GeForce RTX 4070 Ti 12GB (TUF-RTX4070TI-12G-GAMING)</t>
        </is>
      </c>
      <c r="C20657" t="n">
        <v>24990000</v>
      </c>
      <c r="D20657" t="n">
        <v>24390000</v>
      </c>
      <c r="E20657" t="inlineStr">
        <is>
          <t>https://gearvn.com/products/asus-tuf-gaming-geforce-rtx-4070-ti-12gb-gddr6x</t>
        </is>
      </c>
      <c r="F20657" t="inlineStr">
        <is>
          <t>20/07/2026 09:14:08</t>
        </is>
      </c>
      <c r="G20657" t="inlineStr">
        <is>
          <t>ASUS</t>
        </is>
      </c>
      <c r="H20657" t="inlineStr">
        <is>
          <t>GeForce RTX 4070</t>
        </is>
      </c>
      <c r="I20657" t="inlineStr">
        <is>
          <t>12GB</t>
        </is>
      </c>
    </row>
    <row r="20658">
      <c r="A20658" t="inlineStr">
        <is>
          <t>GearVN</t>
        </is>
      </c>
      <c r="B20658" t="inlineStr">
        <is>
          <t>Card màn hình ASUS ROG Strix GeForce RTX 4090 OC White Edition 24GB (ROG-STRIX-RTX4090-O24G-WHITE)</t>
        </is>
      </c>
      <c r="C20658" t="n">
        <v>69990000</v>
      </c>
      <c r="D20658" t="n">
        <v>64990000</v>
      </c>
      <c r="E20658" t="inlineStr">
        <is>
          <t>https://gearvn.com/products/asus-rog-strix-geforce-rtx-4090-oc-white-edition-24gb-gddr6x</t>
        </is>
      </c>
      <c r="F20658" t="inlineStr">
        <is>
          <t>20/07/2026 09:14:08</t>
        </is>
      </c>
      <c r="G20658" t="inlineStr">
        <is>
          <t>ASUS</t>
        </is>
      </c>
      <c r="H20658" t="inlineStr">
        <is>
          <t>GeForce RTX 4090</t>
        </is>
      </c>
      <c r="I20658" t="inlineStr">
        <is>
          <t>24GB</t>
        </is>
      </c>
    </row>
    <row r="20659">
      <c r="A20659" t="inlineStr">
        <is>
          <t>GearVN</t>
        </is>
      </c>
      <c r="B20659" t="inlineStr">
        <is>
          <t>Card màn hình ASUS ROG Strix GeForce RTX 4080 OC White Edition 16GB (ROG-STRIX-RTX4080-O16G-WHITE)</t>
        </is>
      </c>
      <c r="C20659" t="n">
        <v>45990000</v>
      </c>
      <c r="D20659" t="n">
        <v>42990000</v>
      </c>
      <c r="E20659" t="inlineStr">
        <is>
          <t>https://gearvn.com/products/asus-rog-strix-geforce-rtx-4080-oc-white-edition-16gb-gddr6x</t>
        </is>
      </c>
      <c r="F20659" t="inlineStr">
        <is>
          <t>20/07/2026 09:14:08</t>
        </is>
      </c>
      <c r="G20659" t="inlineStr">
        <is>
          <t>ASUS</t>
        </is>
      </c>
      <c r="H20659" t="inlineStr">
        <is>
          <t>GeForce RTX 4080</t>
        </is>
      </c>
      <c r="I20659" t="inlineStr">
        <is>
          <t>16GB</t>
        </is>
      </c>
    </row>
    <row r="20660">
      <c r="A20660" t="inlineStr">
        <is>
          <t>GearVN</t>
        </is>
      </c>
      <c r="B20660" t="inlineStr">
        <is>
          <t>Card màn hình ASUS ROG Strix GeForce RTX 4080 OC Edition 16GB (ROG-STRIX-RTX4080-O16G-GAMING)</t>
        </is>
      </c>
      <c r="C20660" t="n">
        <v>0</v>
      </c>
      <c r="D20660" t="n">
        <v>40990000</v>
      </c>
      <c r="E20660" t="inlineStr">
        <is>
          <t>https://gearvn.com/products/asus-rog-strix-geforce-rtx-4080-oc-edition-16gb-gddr6x</t>
        </is>
      </c>
      <c r="F20660" t="inlineStr">
        <is>
          <t>20/07/2026 09:14:08</t>
        </is>
      </c>
      <c r="G20660" t="inlineStr">
        <is>
          <t>ASUS</t>
        </is>
      </c>
      <c r="H20660" t="inlineStr">
        <is>
          <t>GeForce RTX 4080</t>
        </is>
      </c>
      <c r="I20660" t="inlineStr">
        <is>
          <t>16GB</t>
        </is>
      </c>
    </row>
    <row r="20661">
      <c r="A20661" t="inlineStr">
        <is>
          <t>GearVN</t>
        </is>
      </c>
      <c r="B20661" t="inlineStr">
        <is>
          <t>Card màn hình ASUS ROG Strix GeForce RTX 4080 16GB (ROG-STRIX-RTX4080-16G-GAMING)</t>
        </is>
      </c>
      <c r="C20661" t="n">
        <v>49500000</v>
      </c>
      <c r="D20661" t="n">
        <v>40490000</v>
      </c>
      <c r="E20661" t="inlineStr">
        <is>
          <t>https://gearvn.com/products/asus-rog-strix-geforce-rtx-4080-16gb-gddr6x</t>
        </is>
      </c>
      <c r="F20661" t="inlineStr">
        <is>
          <t>20/07/2026 09:14:08</t>
        </is>
      </c>
      <c r="G20661" t="inlineStr">
        <is>
          <t>ASUS</t>
        </is>
      </c>
      <c r="H20661" t="inlineStr">
        <is>
          <t>GeForce RTX 4080</t>
        </is>
      </c>
      <c r="I20661" t="inlineStr">
        <is>
          <t>16GB</t>
        </is>
      </c>
    </row>
    <row r="20662">
      <c r="A20662" t="inlineStr">
        <is>
          <t>GearVN</t>
        </is>
      </c>
      <c r="B20662" t="inlineStr">
        <is>
          <t>Card màn hình MSI GeForce RTX 4070 Ti SUPRIM X 12GB</t>
        </is>
      </c>
      <c r="C20662" t="n">
        <v>28490000</v>
      </c>
      <c r="D20662" t="n">
        <v>27490000</v>
      </c>
      <c r="E20662" t="inlineStr">
        <is>
          <t>https://gearvn.com/products/msi-geforce-rtx-4070-ti-suprim-x-12g</t>
        </is>
      </c>
      <c r="F20662" t="inlineStr">
        <is>
          <t>20/07/2026 09:14:08</t>
        </is>
      </c>
      <c r="G20662" t="inlineStr">
        <is>
          <t>MSI</t>
        </is>
      </c>
      <c r="H20662" t="inlineStr">
        <is>
          <t>GeForce RTX 4070</t>
        </is>
      </c>
      <c r="I20662" t="inlineStr">
        <is>
          <t>12GB</t>
        </is>
      </c>
    </row>
    <row r="20663">
      <c r="A20663" t="inlineStr">
        <is>
          <t>GearVN</t>
        </is>
      </c>
      <c r="B20663" t="inlineStr">
        <is>
          <t>Card màn hình MSI GeForce RTX 4070 Ti GAMING X TRIO WHITE 12G</t>
        </is>
      </c>
      <c r="C20663" t="n">
        <v>29990000</v>
      </c>
      <c r="D20663" t="n">
        <v>27790000</v>
      </c>
      <c r="E20663" t="inlineStr">
        <is>
          <t>https://gearvn.com/products/msi-geforce-rtx-4070-ti-gaming-x-trio-white-12g</t>
        </is>
      </c>
      <c r="F20663" t="inlineStr">
        <is>
          <t>20/07/2026 09:14:08</t>
        </is>
      </c>
      <c r="G20663" t="inlineStr">
        <is>
          <t>MSI</t>
        </is>
      </c>
      <c r="H20663" t="inlineStr">
        <is>
          <t>GeForce RTX 4070</t>
        </is>
      </c>
      <c r="I20663" t="inlineStr">
        <is>
          <t>12GB</t>
        </is>
      </c>
    </row>
    <row r="20664">
      <c r="A20664" t="inlineStr">
        <is>
          <t>GearVN</t>
        </is>
      </c>
      <c r="B20664" t="inlineStr">
        <is>
          <t>Card màn hình MSI GeForce RTX 4070 Ti GAMING X TRIO 12GB</t>
        </is>
      </c>
      <c r="C20664" t="n">
        <v>25990000</v>
      </c>
      <c r="D20664" t="n">
        <v>24990000</v>
      </c>
      <c r="E20664" t="inlineStr">
        <is>
          <t>https://gearvn.com/products/msi-geforce-rtx-4070-ti-gaming-x-trio-12g</t>
        </is>
      </c>
      <c r="F20664" t="inlineStr">
        <is>
          <t>20/07/2026 09:14:08</t>
        </is>
      </c>
      <c r="G20664" t="inlineStr">
        <is>
          <t>MSI</t>
        </is>
      </c>
      <c r="H20664" t="inlineStr">
        <is>
          <t>GeForce RTX 4070</t>
        </is>
      </c>
      <c r="I20664" t="inlineStr">
        <is>
          <t>12GB</t>
        </is>
      </c>
    </row>
    <row r="20665">
      <c r="A20665" t="inlineStr">
        <is>
          <t>GearVN</t>
        </is>
      </c>
      <c r="B20665" t="inlineStr">
        <is>
          <t>Card màn hình GIGABYTE GeForce RTX 4070 Ti GAMING OC 12GB (GV-N407TGAMING OC-12GD)</t>
        </is>
      </c>
      <c r="C20665" t="n">
        <v>29990000</v>
      </c>
      <c r="D20665" t="n">
        <v>27990000</v>
      </c>
      <c r="E20665" t="inlineStr">
        <is>
          <t>https://gearvn.com/products/gigabyte-geforce-rtx-4070-ti-gaming-oc-12g</t>
        </is>
      </c>
      <c r="F20665" t="inlineStr">
        <is>
          <t>20/07/2026 09:14:08</t>
        </is>
      </c>
      <c r="G20665" t="inlineStr">
        <is>
          <t>Gigabyte</t>
        </is>
      </c>
      <c r="H20665" t="inlineStr">
        <is>
          <t>GeForce RTX 4070</t>
        </is>
      </c>
      <c r="I20665" t="inlineStr">
        <is>
          <t>12GB</t>
        </is>
      </c>
    </row>
    <row r="20666">
      <c r="A20666" t="inlineStr">
        <is>
          <t>GearVN</t>
        </is>
      </c>
      <c r="B20666" t="inlineStr">
        <is>
          <t>Card màn hình GIGABYTE GeForce RTX 4070 Ti EAGLE OC 12GB (GV-N407TEAGLE OC-12GD)</t>
        </is>
      </c>
      <c r="C20666" t="n">
        <v>27990000</v>
      </c>
      <c r="D20666" t="n">
        <v>25990000</v>
      </c>
      <c r="E20666" t="inlineStr">
        <is>
          <t>https://gearvn.com/products/gigabyte-geforce-rtx-4070-ti-eagle-oc-12g</t>
        </is>
      </c>
      <c r="F20666" t="inlineStr">
        <is>
          <t>20/07/2026 09:14:08</t>
        </is>
      </c>
      <c r="G20666" t="inlineStr">
        <is>
          <t>Gigabyte</t>
        </is>
      </c>
      <c r="H20666" t="inlineStr">
        <is>
          <t>GeForce RTX 4070</t>
        </is>
      </c>
      <c r="I20666" t="inlineStr">
        <is>
          <t>12GB</t>
        </is>
      </c>
    </row>
    <row r="20667">
      <c r="A20667" t="inlineStr">
        <is>
          <t>GearVN</t>
        </is>
      </c>
      <c r="B20667" t="inlineStr">
        <is>
          <t>Card màn hình GIGABYTE GeForce RTX 4070 Ti AERO OC 12GB (GV-N407TAERO OC-12GD)</t>
        </is>
      </c>
      <c r="C20667" t="n">
        <v>30990000</v>
      </c>
      <c r="D20667" t="n">
        <v>27990000</v>
      </c>
      <c r="E20667" t="inlineStr">
        <is>
          <t>https://gearvn.com/products/gigabyte-geforce-rtx-4070-ti-aero-oc-12g</t>
        </is>
      </c>
      <c r="F20667" t="inlineStr">
        <is>
          <t>20/07/2026 09:14:08</t>
        </is>
      </c>
      <c r="G20667" t="inlineStr">
        <is>
          <t>Gigabyte</t>
        </is>
      </c>
      <c r="H20667" t="inlineStr">
        <is>
          <t>GeForce RTX 4070</t>
        </is>
      </c>
      <c r="I20667" t="inlineStr">
        <is>
          <t>12GB</t>
        </is>
      </c>
    </row>
    <row r="20668">
      <c r="A20668" t="inlineStr">
        <is>
          <t>GearVN</t>
        </is>
      </c>
      <c r="B20668" t="inlineStr">
        <is>
          <t>Card màn hình GIGABYTE AORUS GeForce RTX 4070 Ti MASTER 12GB (GV-N407TAORUS M-12GD)</t>
        </is>
      </c>
      <c r="C20668" t="n">
        <v>30990000</v>
      </c>
      <c r="D20668" t="n">
        <v>29490000</v>
      </c>
      <c r="E20668" t="inlineStr">
        <is>
          <t>https://gearvn.com/products/gigabyte-aorus-geforce-rtx-4070-ti-master-12g</t>
        </is>
      </c>
      <c r="F20668" t="inlineStr">
        <is>
          <t>20/07/2026 09:14:08</t>
        </is>
      </c>
      <c r="G20668" t="inlineStr">
        <is>
          <t>Gigabyte</t>
        </is>
      </c>
      <c r="H20668" t="inlineStr">
        <is>
          <t>GeForce RTX 4070</t>
        </is>
      </c>
      <c r="I20668" t="inlineStr">
        <is>
          <t>12GB</t>
        </is>
      </c>
    </row>
    <row r="20669">
      <c r="A20669" t="inlineStr">
        <is>
          <t>GearVN</t>
        </is>
      </c>
      <c r="B20669" t="inlineStr">
        <is>
          <t>Card màn hình GIGABYTE AORUS GeForce RTX 4070 Ti ELITE 12GB (GV-N407TAORUS E-12GD)</t>
        </is>
      </c>
      <c r="C20669" t="n">
        <v>29290000</v>
      </c>
      <c r="D20669" t="n">
        <v>28990000</v>
      </c>
      <c r="E20669" t="inlineStr">
        <is>
          <t>https://gearvn.com/products/gigabyte-aorus-geforce-rtx-4070-ti-elite-12g</t>
        </is>
      </c>
      <c r="F20669" t="inlineStr">
        <is>
          <t>20/07/2026 09:14:08</t>
        </is>
      </c>
      <c r="G20669" t="inlineStr">
        <is>
          <t>Gigabyte</t>
        </is>
      </c>
      <c r="H20669" t="inlineStr">
        <is>
          <t>GeForce RTX 4070</t>
        </is>
      </c>
      <c r="I20669" t="inlineStr">
        <is>
          <t>12GB</t>
        </is>
      </c>
    </row>
    <row r="20670">
      <c r="A20670" t="inlineStr">
        <is>
          <t>GearVN</t>
        </is>
      </c>
      <c r="B20670" t="inlineStr">
        <is>
          <t>Card màn hình ASUS ROG Strix GeForce RTX 4070 Ti OC Edition 12GB (ROG-STRIX-RTX4070TI-O12G-GAMING)</t>
        </is>
      </c>
      <c r="C20670" t="n">
        <v>30490000</v>
      </c>
      <c r="D20670" t="n">
        <v>29990000</v>
      </c>
      <c r="E20670" t="inlineStr">
        <is>
          <t>https://gearvn.com/products/asus-rog-strix-geforce-rtx-4070ti-oc-edition-12gb-gddr6x</t>
        </is>
      </c>
      <c r="F20670" t="inlineStr">
        <is>
          <t>20/07/2026 09:14:08</t>
        </is>
      </c>
      <c r="G20670" t="inlineStr">
        <is>
          <t>ASUS</t>
        </is>
      </c>
      <c r="H20670" t="inlineStr">
        <is>
          <t>GeForce RTX 4070</t>
        </is>
      </c>
      <c r="I20670" t="inlineStr">
        <is>
          <t>12GB</t>
        </is>
      </c>
    </row>
    <row r="20671">
      <c r="A20671" t="inlineStr">
        <is>
          <t>GearVN</t>
        </is>
      </c>
      <c r="B20671" t="inlineStr">
        <is>
          <t>Card màn hình ASUS ROG Strix GeForce RTX 4070 Ti 12GB (ROG-STRIX-RTX4070TI-12G-GAMING)</t>
        </is>
      </c>
      <c r="C20671" t="n">
        <v>29990000</v>
      </c>
      <c r="D20671" t="n">
        <v>26790000</v>
      </c>
      <c r="E20671" t="inlineStr">
        <is>
          <t>https://gearvn.com/products/asus-rog-strix-geforce-rtx-4070ti-12gb-gddr6x</t>
        </is>
      </c>
      <c r="F20671" t="inlineStr">
        <is>
          <t>20/07/2026 09:14:08</t>
        </is>
      </c>
      <c r="G20671" t="inlineStr">
        <is>
          <t>ASUS</t>
        </is>
      </c>
      <c r="H20671" t="inlineStr">
        <is>
          <t>GeForce RTX 4070</t>
        </is>
      </c>
      <c r="I20671" t="inlineStr">
        <is>
          <t>12GB</t>
        </is>
      </c>
    </row>
    <row r="20672">
      <c r="A20672" t="inlineStr">
        <is>
          <t>GearVN</t>
        </is>
      </c>
      <c r="B20672" t="inlineStr">
        <is>
          <t>Card màn hình MSI GeForce RTX 4070 VENTUS 3X 12GB OC</t>
        </is>
      </c>
      <c r="C20672" t="n">
        <v>0</v>
      </c>
      <c r="D20672" t="n">
        <v>17490000</v>
      </c>
      <c r="E20672" t="inlineStr">
        <is>
          <t>https://gearvn.com/products/msi-geforce-rtx-4070-ventus-3x-12g-oc</t>
        </is>
      </c>
      <c r="F20672" t="inlineStr">
        <is>
          <t>20/07/2026 09:14:08</t>
        </is>
      </c>
      <c r="G20672" t="inlineStr">
        <is>
          <t>MSI</t>
        </is>
      </c>
      <c r="H20672" t="inlineStr">
        <is>
          <t>GeForce RTX 4070</t>
        </is>
      </c>
      <c r="I20672" t="inlineStr">
        <is>
          <t>12GB</t>
        </is>
      </c>
    </row>
    <row r="20673">
      <c r="A20673" t="inlineStr">
        <is>
          <t>GearVN</t>
        </is>
      </c>
      <c r="B20673" t="inlineStr">
        <is>
          <t>Card màn hình MSI GeForce RTX 4070 VENTUS 3X 12GB</t>
        </is>
      </c>
      <c r="C20673" t="n">
        <v>0</v>
      </c>
      <c r="D20673" t="n">
        <v>16990000</v>
      </c>
      <c r="E20673" t="inlineStr">
        <is>
          <t>https://gearvn.com/products/msi-geforce-rtx-4070-ventus-3x-12g</t>
        </is>
      </c>
      <c r="F20673" t="inlineStr">
        <is>
          <t>20/07/2026 09:14:08</t>
        </is>
      </c>
      <c r="G20673" t="inlineStr">
        <is>
          <t>MSI</t>
        </is>
      </c>
      <c r="H20673" t="inlineStr">
        <is>
          <t>GeForce RTX 4070</t>
        </is>
      </c>
      <c r="I20673" t="inlineStr">
        <is>
          <t>12GB</t>
        </is>
      </c>
    </row>
    <row r="20674">
      <c r="A20674" t="inlineStr">
        <is>
          <t>GearVN</t>
        </is>
      </c>
      <c r="B20674" t="inlineStr">
        <is>
          <t>Card màn hình MSI GeForce RTX 4070 VENTUS 2X 12GB OC</t>
        </is>
      </c>
      <c r="C20674" t="n">
        <v>0</v>
      </c>
      <c r="D20674" t="n">
        <v>16790000</v>
      </c>
      <c r="E20674" t="inlineStr">
        <is>
          <t>https://gearvn.com/products/msi-geforce-rtx-4070-ventus-2x-12g-oc</t>
        </is>
      </c>
      <c r="F20674" t="inlineStr">
        <is>
          <t>20/07/2026 09:14:08</t>
        </is>
      </c>
      <c r="G20674" t="inlineStr">
        <is>
          <t>MSI</t>
        </is>
      </c>
      <c r="H20674" t="inlineStr">
        <is>
          <t>GeForce RTX 4070</t>
        </is>
      </c>
      <c r="I20674" t="inlineStr">
        <is>
          <t>12GB</t>
        </is>
      </c>
    </row>
    <row r="20675">
      <c r="A20675" t="inlineStr">
        <is>
          <t>GearVN</t>
        </is>
      </c>
      <c r="B20675" t="inlineStr">
        <is>
          <t>Card màn hình MSI GeForce RTX 4070 Ti SUPRIM 12GB</t>
        </is>
      </c>
      <c r="C20675" t="n">
        <v>27990000</v>
      </c>
      <c r="D20675" t="n">
        <v>26990000</v>
      </c>
      <c r="E20675" t="inlineStr">
        <is>
          <t>https://gearvn.com/products/msi-geforce-rtx-4070-ti-suprim-12g</t>
        </is>
      </c>
      <c r="F20675" t="inlineStr">
        <is>
          <t>20/07/2026 09:14:08</t>
        </is>
      </c>
      <c r="G20675" t="inlineStr">
        <is>
          <t>MSI</t>
        </is>
      </c>
      <c r="H20675" t="inlineStr">
        <is>
          <t>GeForce RTX 4070</t>
        </is>
      </c>
      <c r="I20675" t="inlineStr">
        <is>
          <t>12GB</t>
        </is>
      </c>
    </row>
    <row r="20676">
      <c r="A20676" t="inlineStr">
        <is>
          <t>GearVN</t>
        </is>
      </c>
      <c r="B20676" t="inlineStr">
        <is>
          <t>Card màn hình MSI GeForce RTX 4070 GAMING X TRIO 12GB</t>
        </is>
      </c>
      <c r="C20676" t="n">
        <v>19490000</v>
      </c>
      <c r="D20676" t="n">
        <v>18990000</v>
      </c>
      <c r="E20676" t="inlineStr">
        <is>
          <t>https://gearvn.com/products/msi-geforce-rtx-4070-gaming-x-trio-12g</t>
        </is>
      </c>
      <c r="F20676" t="inlineStr">
        <is>
          <t>20/07/2026 09:14:08</t>
        </is>
      </c>
      <c r="G20676" t="inlineStr">
        <is>
          <t>MSI</t>
        </is>
      </c>
      <c r="H20676" t="inlineStr">
        <is>
          <t>GeForce RTX 4070</t>
        </is>
      </c>
      <c r="I20676" t="inlineStr">
        <is>
          <t>12GB</t>
        </is>
      </c>
    </row>
    <row r="20677">
      <c r="A20677" t="inlineStr">
        <is>
          <t>GearVN</t>
        </is>
      </c>
      <c r="B20677" t="inlineStr">
        <is>
          <t>Card màn hình MSI GeForce RTX 4060 Ti VENTUS 2X BLACK 8G OC</t>
        </is>
      </c>
      <c r="C20677" t="n">
        <v>13990000</v>
      </c>
      <c r="D20677" t="n">
        <v>13490000</v>
      </c>
      <c r="E20677" t="inlineStr">
        <is>
          <t>https://gearvn.com/products/msi-geforce-rtx-4060-ti-ventus-2x-black-8g-oc</t>
        </is>
      </c>
      <c r="F20677" t="inlineStr">
        <is>
          <t>20/07/2026 09:14:08</t>
        </is>
      </c>
      <c r="G20677" t="inlineStr">
        <is>
          <t>MSI</t>
        </is>
      </c>
      <c r="H20677" t="inlineStr">
        <is>
          <t>GeForce RTX 4060</t>
        </is>
      </c>
      <c r="I20677" t="inlineStr">
        <is>
          <t>8GB</t>
        </is>
      </c>
    </row>
    <row r="20678">
      <c r="A20678" t="inlineStr">
        <is>
          <t>GearVN</t>
        </is>
      </c>
      <c r="B20678" t="inlineStr">
        <is>
          <t>Card màn hình GIGABYTE GeForce RTX 4070 WINDFORCE OC 12G (GV-N4070WF3OC-12GD)</t>
        </is>
      </c>
      <c r="C20678" t="n">
        <v>17990000</v>
      </c>
      <c r="D20678" t="n">
        <v>17490000</v>
      </c>
      <c r="E20678" t="inlineStr">
        <is>
          <t>https://gearvn.com/products/gigabyte-geforce-rtx-4070-windforce-oc-12g</t>
        </is>
      </c>
      <c r="F20678" t="inlineStr">
        <is>
          <t>20/07/2026 09:14:08</t>
        </is>
      </c>
      <c r="G20678" t="inlineStr">
        <is>
          <t>Gigabyte</t>
        </is>
      </c>
      <c r="H20678" t="inlineStr">
        <is>
          <t>GeForce RTX 4070</t>
        </is>
      </c>
      <c r="I20678" t="inlineStr">
        <is>
          <t>12GB</t>
        </is>
      </c>
    </row>
    <row r="20679">
      <c r="A20679" t="inlineStr">
        <is>
          <t>GearVN</t>
        </is>
      </c>
      <c r="B20679" t="inlineStr">
        <is>
          <t>Card màn hình GIGABYTE GeForce RTX 4070 GAMING OC 12GB (GV-N4070GAMING OC-12GD)</t>
        </is>
      </c>
      <c r="C20679" t="n">
        <v>19990000</v>
      </c>
      <c r="D20679" t="n">
        <v>18990000</v>
      </c>
      <c r="E20679" t="inlineStr">
        <is>
          <t>https://gearvn.com/products/gigabyte-geforce-rtx-4070-gaming-oc-12g</t>
        </is>
      </c>
      <c r="F20679" t="inlineStr">
        <is>
          <t>20/07/2026 09:14:08</t>
        </is>
      </c>
      <c r="G20679" t="inlineStr">
        <is>
          <t>Gigabyte</t>
        </is>
      </c>
      <c r="H20679" t="inlineStr">
        <is>
          <t>GeForce RTX 4070</t>
        </is>
      </c>
      <c r="I20679" t="inlineStr">
        <is>
          <t>12GB</t>
        </is>
      </c>
    </row>
    <row r="20680">
      <c r="A20680" t="inlineStr">
        <is>
          <t>GearVN</t>
        </is>
      </c>
      <c r="B20680" t="inlineStr">
        <is>
          <t>Card màn hình GIGABYTE GeForce RTX 4070 EAGLE OC 12GB (GV-N4070EAGLE OC-12GD)</t>
        </is>
      </c>
      <c r="C20680" t="n">
        <v>17990000</v>
      </c>
      <c r="D20680" t="n">
        <v>17690000</v>
      </c>
      <c r="E20680" t="inlineStr">
        <is>
          <t>https://gearvn.com/products/gigabyte-geforce-rtx-4070-eagle-oc-12g</t>
        </is>
      </c>
      <c r="F20680" t="inlineStr">
        <is>
          <t>20/07/2026 09:14:08</t>
        </is>
      </c>
      <c r="G20680" t="inlineStr">
        <is>
          <t>Gigabyte</t>
        </is>
      </c>
      <c r="H20680" t="inlineStr">
        <is>
          <t>GeForce RTX 4070</t>
        </is>
      </c>
      <c r="I20680" t="inlineStr">
        <is>
          <t>12GB</t>
        </is>
      </c>
    </row>
    <row r="20681">
      <c r="A20681" t="inlineStr">
        <is>
          <t>GearVN</t>
        </is>
      </c>
      <c r="B20681" t="inlineStr">
        <is>
          <t>Card màn hình GIGABYTE GeForce RTX 4070 AERO OC 12GB (GV-N4070AERO OC-12GD)</t>
        </is>
      </c>
      <c r="C20681" t="n">
        <v>19990000</v>
      </c>
      <c r="D20681" t="n">
        <v>19290000</v>
      </c>
      <c r="E20681" t="inlineStr">
        <is>
          <t>https://gearvn.com/products/gigabyte-geforce-rtx-4070-aero-oc-12g</t>
        </is>
      </c>
      <c r="F20681" t="inlineStr">
        <is>
          <t>20/07/2026 09:14:08</t>
        </is>
      </c>
      <c r="G20681" t="inlineStr">
        <is>
          <t>Gigabyte</t>
        </is>
      </c>
      <c r="H20681" t="inlineStr">
        <is>
          <t>GeForce RTX 4070</t>
        </is>
      </c>
      <c r="I20681" t="inlineStr">
        <is>
          <t>12GB</t>
        </is>
      </c>
    </row>
    <row r="20682">
      <c r="A20682" t="inlineStr">
        <is>
          <t>GearVN</t>
        </is>
      </c>
      <c r="B20682" t="inlineStr">
        <is>
          <t>Card màn hình GIGABYTE GeForce RTX 4060 Ti AERO OC 8G (GV-N406TAERO-OC-8GD)</t>
        </is>
      </c>
      <c r="C20682" t="n">
        <v>13990000</v>
      </c>
      <c r="D20682" t="n">
        <v>13490000</v>
      </c>
      <c r="E20682" t="inlineStr">
        <is>
          <t>https://gearvn.com/products/gigabyte-geforce-rtx-4060-ti-aero-oc-8g</t>
        </is>
      </c>
      <c r="F20682" t="inlineStr">
        <is>
          <t>20/07/2026 09:14:08</t>
        </is>
      </c>
      <c r="G20682" t="inlineStr">
        <is>
          <t>Gigabyte</t>
        </is>
      </c>
      <c r="H20682" t="inlineStr">
        <is>
          <t>GeForce RTX 4060</t>
        </is>
      </c>
      <c r="I20682" t="inlineStr">
        <is>
          <t>8GB</t>
        </is>
      </c>
    </row>
    <row r="20683">
      <c r="A20683" t="inlineStr">
        <is>
          <t>GearVN</t>
        </is>
      </c>
      <c r="B20683" t="inlineStr">
        <is>
          <t>Card màn hình GIGABYTE AORUS GeForce RTX 4070 MASTER 12GB (GV-N4070AORUS M-12GD)</t>
        </is>
      </c>
      <c r="C20683" t="n">
        <v>20990000</v>
      </c>
      <c r="D20683" t="n">
        <v>20490000</v>
      </c>
      <c r="E20683" t="inlineStr">
        <is>
          <t>https://gearvn.com/products/gigabyte-aorus-geforce-rtx-4070-master-12g</t>
        </is>
      </c>
      <c r="F20683" t="inlineStr">
        <is>
          <t>20/07/2026 09:14:08</t>
        </is>
      </c>
      <c r="G20683" t="inlineStr">
        <is>
          <t>Gigabyte</t>
        </is>
      </c>
      <c r="H20683" t="inlineStr">
        <is>
          <t>GeForce RTX 4070</t>
        </is>
      </c>
      <c r="I20683" t="inlineStr">
        <is>
          <t>12GB</t>
        </is>
      </c>
    </row>
    <row r="20684">
      <c r="A20684" t="inlineStr">
        <is>
          <t>GearVN</t>
        </is>
      </c>
      <c r="B20684" t="inlineStr">
        <is>
          <t>Card màn hình ASUS TUF Gaming GeForce RTX 4070 OC Edition 12GB (TUF-RTX4070-O12G-GAMING)</t>
        </is>
      </c>
      <c r="C20684" t="n">
        <v>20490000</v>
      </c>
      <c r="D20684" t="n">
        <v>19990000</v>
      </c>
      <c r="E20684" t="inlineStr">
        <is>
          <t>https://gearvn.com/products/asus-tuf-gaming-geforce-rtx-4070-oc-edition-12gb-gddr6x</t>
        </is>
      </c>
      <c r="F20684" t="inlineStr">
        <is>
          <t>20/07/2026 09:14:08</t>
        </is>
      </c>
      <c r="G20684" t="inlineStr">
        <is>
          <t>ASUS</t>
        </is>
      </c>
      <c r="H20684" t="inlineStr">
        <is>
          <t>GeForce RTX 4070</t>
        </is>
      </c>
      <c r="I20684" t="inlineStr">
        <is>
          <t>12GB</t>
        </is>
      </c>
    </row>
    <row r="20685">
      <c r="A20685" t="inlineStr">
        <is>
          <t>GearVN</t>
        </is>
      </c>
      <c r="B20685" t="inlineStr">
        <is>
          <t>Card màn hình ASUS TUF Gaming GeForce RTX 4070 12GB (TUF-RTX4070-12G-GAMING)</t>
        </is>
      </c>
      <c r="C20685" t="n">
        <v>0</v>
      </c>
      <c r="D20685" t="n">
        <v>19490000</v>
      </c>
      <c r="E20685" t="inlineStr">
        <is>
          <t>https://gearvn.com/products/asus-tuf-gaming-geforce-rtx-4070-12gb-gddr6x</t>
        </is>
      </c>
      <c r="F20685" t="inlineStr">
        <is>
          <t>20/07/2026 09:14:08</t>
        </is>
      </c>
      <c r="G20685" t="inlineStr">
        <is>
          <t>ASUS</t>
        </is>
      </c>
      <c r="H20685" t="inlineStr">
        <is>
          <t>GeForce RTX 4070</t>
        </is>
      </c>
      <c r="I20685" t="inlineStr">
        <is>
          <t>12GB</t>
        </is>
      </c>
    </row>
    <row r="20686">
      <c r="A20686" t="inlineStr">
        <is>
          <t>GearVN</t>
        </is>
      </c>
      <c r="B20686" t="inlineStr">
        <is>
          <t>Card màn hình ASUS ROG Strix GeForce RTX 4070 OC Edition 12GB (ROG-STRIX-RTX4070-O12G-GAMING)</t>
        </is>
      </c>
      <c r="C20686" t="n">
        <v>0</v>
      </c>
      <c r="D20686" t="n">
        <v>21990000</v>
      </c>
      <c r="E20686" t="inlineStr">
        <is>
          <t>https://gearvn.com/products/asus-rog-strix-geforce-rtx-4070-oc-edition-12g-gddr6x</t>
        </is>
      </c>
      <c r="F20686" t="inlineStr">
        <is>
          <t>20/07/2026 09:14:08</t>
        </is>
      </c>
      <c r="G20686" t="inlineStr">
        <is>
          <t>ASUS</t>
        </is>
      </c>
      <c r="H20686" t="inlineStr">
        <is>
          <t>GeForce RTX 4070</t>
        </is>
      </c>
      <c r="I20686" t="inlineStr">
        <is>
          <t>12GB</t>
        </is>
      </c>
    </row>
    <row r="20687">
      <c r="A20687" t="inlineStr">
        <is>
          <t>GearVN</t>
        </is>
      </c>
      <c r="B20687" t="inlineStr">
        <is>
          <t>Card màn hình ASUS ROG Strix GeForce RTX 4070 12GB (ROG-STRIX-RTX4070-12G-GAMING)</t>
        </is>
      </c>
      <c r="C20687" t="n">
        <v>0</v>
      </c>
      <c r="D20687" t="n">
        <v>21490000</v>
      </c>
      <c r="E20687" t="inlineStr">
        <is>
          <t>https://gearvn.com/products/asus-rog-strix-geforce-rtx-4070-12gb-gddr6x</t>
        </is>
      </c>
      <c r="F20687" t="inlineStr">
        <is>
          <t>20/07/2026 09:14:08</t>
        </is>
      </c>
      <c r="G20687" t="inlineStr">
        <is>
          <t>ASUS</t>
        </is>
      </c>
      <c r="H20687" t="inlineStr">
        <is>
          <t>GeForce RTX 4070</t>
        </is>
      </c>
      <c r="I20687" t="inlineStr">
        <is>
          <t>12GB</t>
        </is>
      </c>
    </row>
    <row r="20688">
      <c r="A20688" t="inlineStr">
        <is>
          <t>GearVN</t>
        </is>
      </c>
      <c r="B20688" t="inlineStr">
        <is>
          <t>Card màn hình ASUS PROART GeForce RTX 4080 OC Edition 16GB (PROART-RTX4080-O16G)</t>
        </is>
      </c>
      <c r="C20688" t="n">
        <v>0</v>
      </c>
      <c r="D20688" t="n">
        <v>35990000</v>
      </c>
      <c r="E20688" t="inlineStr">
        <is>
          <t>https://gearvn.com/products/asus-proart-geforce-rtx-4080-oc-edition-16gb-gddr6x</t>
        </is>
      </c>
      <c r="F20688" t="inlineStr">
        <is>
          <t>20/07/2026 09:14:08</t>
        </is>
      </c>
      <c r="G20688" t="inlineStr">
        <is>
          <t>ASUS</t>
        </is>
      </c>
      <c r="H20688" t="inlineStr">
        <is>
          <t>GeForce RTX 4080</t>
        </is>
      </c>
      <c r="I20688" t="inlineStr">
        <is>
          <t>16GB</t>
        </is>
      </c>
    </row>
    <row r="20689">
      <c r="A20689" t="inlineStr">
        <is>
          <t>GearVN</t>
        </is>
      </c>
      <c r="B20689" t="inlineStr">
        <is>
          <t>Card màn hình ASUS PROART GeForce RTX 4080 16GB (PROART-RTX4080-16G)</t>
        </is>
      </c>
      <c r="C20689" t="n">
        <v>0</v>
      </c>
      <c r="D20689" t="n">
        <v>35490000</v>
      </c>
      <c r="E20689" t="inlineStr">
        <is>
          <t>https://gearvn.com/products/asus-proart-geforce-rtx-4080-16gb-gddr6x</t>
        </is>
      </c>
      <c r="F20689" t="inlineStr">
        <is>
          <t>20/07/2026 09:14:08</t>
        </is>
      </c>
      <c r="G20689" t="inlineStr">
        <is>
          <t>ASUS</t>
        </is>
      </c>
      <c r="H20689" t="inlineStr">
        <is>
          <t>GeForce RTX 4080</t>
        </is>
      </c>
      <c r="I20689" t="inlineStr">
        <is>
          <t>16GB</t>
        </is>
      </c>
    </row>
    <row r="20690">
      <c r="A20690" t="inlineStr">
        <is>
          <t>GearVN</t>
        </is>
      </c>
      <c r="B20690" t="inlineStr">
        <is>
          <t>Card màn hình ASUS PROART GeForce RTX 4070 Ti OC Edition 12GB (PROART-RTX4070TI-O12G)</t>
        </is>
      </c>
      <c r="C20690" t="n">
        <v>0</v>
      </c>
      <c r="D20690" t="n">
        <v>23990000</v>
      </c>
      <c r="E20690" t="inlineStr">
        <is>
          <t>https://gearvn.com/products/asus-proart-geforce-rtx-4070-ti-oc-edition-12gb-gddr6x</t>
        </is>
      </c>
      <c r="F20690" t="inlineStr">
        <is>
          <t>20/07/2026 09:14:08</t>
        </is>
      </c>
      <c r="G20690" t="inlineStr">
        <is>
          <t>ASUS</t>
        </is>
      </c>
      <c r="H20690" t="inlineStr">
        <is>
          <t>GeForce RTX 4070</t>
        </is>
      </c>
      <c r="I20690" t="inlineStr">
        <is>
          <t>12GB</t>
        </is>
      </c>
    </row>
    <row r="20691">
      <c r="A20691" t="inlineStr">
        <is>
          <t>GearVN</t>
        </is>
      </c>
      <c r="B20691" t="inlineStr">
        <is>
          <t>Card màn hình ASUS PROART GeForce RTX 4070 Ti 12GB (PROART-RTX4070TI-12G)</t>
        </is>
      </c>
      <c r="C20691" t="n">
        <v>0</v>
      </c>
      <c r="D20691" t="n">
        <v>23490000</v>
      </c>
      <c r="E20691" t="inlineStr">
        <is>
          <t>https://gearvn.com/products/asus-proart-geforce-rtx-4070-ti-12gb-gddr6x</t>
        </is>
      </c>
      <c r="F20691" t="inlineStr">
        <is>
          <t>20/07/2026 09:14:08</t>
        </is>
      </c>
      <c r="G20691" t="inlineStr">
        <is>
          <t>ASUS</t>
        </is>
      </c>
      <c r="H20691" t="inlineStr">
        <is>
          <t>GeForce RTX 4070</t>
        </is>
      </c>
      <c r="I20691" t="inlineStr">
        <is>
          <t>12GB</t>
        </is>
      </c>
    </row>
    <row r="20692">
      <c r="A20692" t="inlineStr">
        <is>
          <t>GearVN</t>
        </is>
      </c>
      <c r="B20692" t="inlineStr">
        <is>
          <t>Card màn hình ASUS Dual GeForce RTX 4070 White OC Edition 12GB (DUAL-RTX4070-O12G-WHITE)</t>
        </is>
      </c>
      <c r="C20692" t="n">
        <v>0</v>
      </c>
      <c r="D20692" t="n">
        <v>17690000</v>
      </c>
      <c r="E20692" t="inlineStr">
        <is>
          <t>https://gearvn.com/products/asus-dual-geforce-rtx-4070-white-oc-edition-12gb-gddr6x</t>
        </is>
      </c>
      <c r="F20692" t="inlineStr">
        <is>
          <t>20/07/2026 09:14:08</t>
        </is>
      </c>
      <c r="G20692" t="inlineStr">
        <is>
          <t>ASUS</t>
        </is>
      </c>
      <c r="H20692" t="inlineStr">
        <is>
          <t>GeForce RTX 4070</t>
        </is>
      </c>
      <c r="I20692" t="inlineStr">
        <is>
          <t>12GB</t>
        </is>
      </c>
    </row>
    <row r="20693">
      <c r="A20693" t="inlineStr">
        <is>
          <t>GearVN</t>
        </is>
      </c>
      <c r="B20693" t="inlineStr">
        <is>
          <t>Card màn hình ASUS Dual GeForce RTX 4070 White 12GB (DUAL-RTX4070-12G-WHITE)</t>
        </is>
      </c>
      <c r="C20693" t="n">
        <v>0</v>
      </c>
      <c r="D20693" t="n">
        <v>17490000</v>
      </c>
      <c r="E20693" t="inlineStr">
        <is>
          <t>https://gearvn.com/products/asus-dual-geforce-rtx-4070-white-edition-12gb-gddr6x</t>
        </is>
      </c>
      <c r="F20693" t="inlineStr">
        <is>
          <t>20/07/2026 09:14:08</t>
        </is>
      </c>
      <c r="G20693" t="inlineStr">
        <is>
          <t>ASUS</t>
        </is>
      </c>
      <c r="H20693" t="inlineStr">
        <is>
          <t>GeForce RTX 4070</t>
        </is>
      </c>
      <c r="I20693" t="inlineStr">
        <is>
          <t>12GB</t>
        </is>
      </c>
    </row>
    <row r="20694">
      <c r="A20694" t="inlineStr">
        <is>
          <t>GearVN</t>
        </is>
      </c>
      <c r="B20694" t="inlineStr">
        <is>
          <t>Card màn hình ASUS Dual GeForce RTX 4070 OC Edition 12GB (DUAL-RTX4070-O12G)</t>
        </is>
      </c>
      <c r="C20694" t="n">
        <v>18990000</v>
      </c>
      <c r="D20694" t="n">
        <v>17290000</v>
      </c>
      <c r="E20694" t="inlineStr">
        <is>
          <t>https://gearvn.com/products/asus-dual-geforce-rtx-4070-oc-edition-12gb-gddr6x</t>
        </is>
      </c>
      <c r="F20694" t="inlineStr">
        <is>
          <t>20/07/2026 09:14:08</t>
        </is>
      </c>
      <c r="G20694" t="inlineStr">
        <is>
          <t>ASUS</t>
        </is>
      </c>
      <c r="H20694" t="inlineStr">
        <is>
          <t>GeForce RTX 4070</t>
        </is>
      </c>
      <c r="I20694" t="inlineStr">
        <is>
          <t>12GB</t>
        </is>
      </c>
    </row>
    <row r="20695">
      <c r="A20695" t="inlineStr">
        <is>
          <t>GearVN</t>
        </is>
      </c>
      <c r="B20695" t="inlineStr">
        <is>
          <t>Card màn hình ASUS Dual GeForce RTX 4070 12GB (DUAL-RTX4070-12G)</t>
        </is>
      </c>
      <c r="C20695" t="n">
        <v>0</v>
      </c>
      <c r="D20695" t="n">
        <v>16990000</v>
      </c>
      <c r="E20695" t="inlineStr">
        <is>
          <t>https://gearvn.com/products/asus-dual-geforce-rtx-4070-12gb-gddr6x</t>
        </is>
      </c>
      <c r="F20695" t="inlineStr">
        <is>
          <t>20/07/2026 09:14:08</t>
        </is>
      </c>
      <c r="G20695" t="inlineStr">
        <is>
          <t>ASUS</t>
        </is>
      </c>
      <c r="H20695" t="inlineStr">
        <is>
          <t>GeForce RTX 4070</t>
        </is>
      </c>
      <c r="I20695" t="inlineStr">
        <is>
          <t>12GB</t>
        </is>
      </c>
    </row>
    <row r="20696">
      <c r="A20696" t="inlineStr">
        <is>
          <t>Tin Học Ngôi Sao</t>
        </is>
      </c>
      <c r="B20696" t="inlineStr">
        <is>
          <t>Card màn hình AMD Radeon RX 6500 XT Gigabyte EAGLE | 4GB GDDR6, 1024 SP, 400W</t>
        </is>
      </c>
      <c r="C20696" t="n">
        <v>4090000</v>
      </c>
      <c r="D20696" t="n">
        <v>4090000</v>
      </c>
      <c r="E20696" t="inlineStr">
        <is>
          <t>https://tinhocngoisao.com/products/card-man-hinh-vga-gigabyte-radeon-rx-6500-xt-eagle-4g</t>
        </is>
      </c>
      <c r="F20696" t="inlineStr">
        <is>
          <t>20/07/2026 09:14:08</t>
        </is>
      </c>
      <c r="G20696" t="inlineStr">
        <is>
          <t>Gigabyte</t>
        </is>
      </c>
      <c r="H20696" t="inlineStr">
        <is>
          <t>RX 6500 XT</t>
        </is>
      </c>
      <c r="I20696" t="inlineStr">
        <is>
          <t>4GB</t>
        </is>
      </c>
    </row>
    <row r="20697">
      <c r="A20697" t="inlineStr">
        <is>
          <t>Tin Học Ngôi Sao</t>
        </is>
      </c>
      <c r="B20697" t="inlineStr">
        <is>
          <t>Card màn hình NVIDIA GeForce RTX 3050 Inno3D Twin X2 | 6GB GDDR6, 2304 CUDA, 450W</t>
        </is>
      </c>
      <c r="C20697" t="n">
        <v>4990000</v>
      </c>
      <c r="D20697" t="n">
        <v>4990000</v>
      </c>
      <c r="E20697" t="inlineStr">
        <is>
          <t>https://tinhocngoisao.com/products/card-man-hinh-vga-inno3d-geforce-rtx-3050-twin-x2-6gb</t>
        </is>
      </c>
      <c r="F20697" t="inlineStr">
        <is>
          <t>20/07/2026 09:14:08</t>
        </is>
      </c>
      <c r="G20697" t="inlineStr">
        <is>
          <t>INNO3D</t>
        </is>
      </c>
      <c r="H20697" t="inlineStr">
        <is>
          <t>GeForce RTX 3050</t>
        </is>
      </c>
      <c r="I20697" t="inlineStr">
        <is>
          <t>6GB</t>
        </is>
      </c>
    </row>
    <row r="20698">
      <c r="A20698" t="inlineStr">
        <is>
          <t>Tin Học Ngôi Sao</t>
        </is>
      </c>
      <c r="B20698" t="inlineStr">
        <is>
          <t>Card màn hình NVIDIA GeForce RTX 3050 Gigabyte WindForce OC | 8GB GDDR6, 2560 CUDA, 450W</t>
        </is>
      </c>
      <c r="C20698" t="n">
        <v>6490000</v>
      </c>
      <c r="D20698" t="n">
        <v>6490000</v>
      </c>
      <c r="E20698" t="inlineStr">
        <is>
          <t>https://tinhocngoisao.com/products/card-man-hinh-vga-gigabyte-geforce-rtx-3050-windforce-oc-v2-8g</t>
        </is>
      </c>
      <c r="F20698" t="inlineStr">
        <is>
          <t>20/07/2026 09:14:08</t>
        </is>
      </c>
      <c r="G20698" t="inlineStr">
        <is>
          <t>Gigabyte</t>
        </is>
      </c>
      <c r="H20698" t="inlineStr">
        <is>
          <t>GeForce RTX 3050</t>
        </is>
      </c>
      <c r="I20698" t="inlineStr">
        <is>
          <t>8GB</t>
        </is>
      </c>
    </row>
    <row r="20699">
      <c r="A20699" t="inlineStr">
        <is>
          <t>Tin Học Ngôi Sao</t>
        </is>
      </c>
      <c r="B20699" t="inlineStr">
        <is>
          <t>Card màn hình AMD Radeon RX 7600 ASUS Dual EVO OC | 8GB GDDR6, 2048 SP, 550W</t>
        </is>
      </c>
      <c r="C20699" t="n">
        <v>6790000</v>
      </c>
      <c r="D20699" t="n">
        <v>6790000</v>
      </c>
      <c r="E20699" t="inlineStr">
        <is>
          <t>https://tinhocngoisao.com/products/card-man-hinh-asus-dual-radeon-rx-7600-evo-oc-edition-8gb-gddr6</t>
        </is>
      </c>
      <c r="F20699" t="inlineStr">
        <is>
          <t>20/07/2026 09:14:08</t>
        </is>
      </c>
      <c r="G20699" t="inlineStr">
        <is>
          <t>ASUS</t>
        </is>
      </c>
      <c r="H20699" t="inlineStr">
        <is>
          <t>RX 7600</t>
        </is>
      </c>
      <c r="I20699" t="inlineStr">
        <is>
          <t>8GB</t>
        </is>
      </c>
    </row>
    <row r="20700">
      <c r="A20700" t="inlineStr">
        <is>
          <t>Tin Học Ngôi Sao</t>
        </is>
      </c>
      <c r="B20700" t="inlineStr">
        <is>
          <t>Card màn hình ASUS Dual GeForce RTX 5060 8GB GDDR7 OC Edition - A (DUAL-RTX5060-O8G-A) | 3840 CUDA, PCIe 5.0</t>
        </is>
      </c>
      <c r="C20700" t="n">
        <v>9390000</v>
      </c>
      <c r="D20700" t="n">
        <v>9390000</v>
      </c>
      <c r="E20700" t="inlineStr">
        <is>
          <t>https://tinhocngoisao.com/products/card-man-hinh-asus-dual-geforce-rtx-5060-8gb-gddr7-oc-edition-a-dual-rtx5060-o8g-a-3840-cuda-pcie-5-0</t>
        </is>
      </c>
      <c r="F20700" t="inlineStr">
        <is>
          <t>20/07/2026 09:14:08</t>
        </is>
      </c>
      <c r="G20700" t="inlineStr">
        <is>
          <t>ASUS</t>
        </is>
      </c>
      <c r="H20700" t="inlineStr">
        <is>
          <t>GeForce RTX 5060</t>
        </is>
      </c>
      <c r="I20700" t="inlineStr">
        <is>
          <t>8GB</t>
        </is>
      </c>
    </row>
    <row r="20701">
      <c r="A20701" t="inlineStr">
        <is>
          <t>Tin Học Ngôi Sao</t>
        </is>
      </c>
      <c r="B20701" t="inlineStr">
        <is>
          <t>Card màn hình NVIDIA GeForce RTX 5060 Gigabyte WINDFORCE OC | 8GB GDDR7, 3840 CUDA, 450W</t>
        </is>
      </c>
      <c r="C20701" t="n">
        <v>9350000</v>
      </c>
      <c r="D20701" t="n">
        <v>9350000</v>
      </c>
      <c r="E20701" t="inlineStr">
        <is>
          <t>https://tinhocngoisao.com/products/card-man-hinh-gigabyte-geforce-rtx-5060-windforce-oc-8g</t>
        </is>
      </c>
      <c r="F20701" t="inlineStr">
        <is>
          <t>20/07/2026 09:14:08</t>
        </is>
      </c>
      <c r="G20701" t="inlineStr">
        <is>
          <t>Gigabyte</t>
        </is>
      </c>
      <c r="H20701" t="inlineStr">
        <is>
          <t>GeForce RTX 5060</t>
        </is>
      </c>
      <c r="I20701" t="inlineStr">
        <is>
          <t>8GB</t>
        </is>
      </c>
    </row>
    <row r="20702">
      <c r="A20702" t="inlineStr">
        <is>
          <t>Tin Học Ngôi Sao</t>
        </is>
      </c>
      <c r="B20702" t="inlineStr">
        <is>
          <t>Card màn hình NVIDIA GeForce GT 730 ASUS | 2GB GDDR5, 384 CUDA, 300W</t>
        </is>
      </c>
      <c r="C20702" t="n">
        <v>1700000</v>
      </c>
      <c r="D20702" t="n">
        <v>1700000</v>
      </c>
      <c r="E20702" t="inlineStr">
        <is>
          <t>https://tinhocngoisao.com/products/vga-asus-geforce-gt-730-2gb-ddr5-gt730-sl-2gd5-brk</t>
        </is>
      </c>
      <c r="F20702" t="inlineStr">
        <is>
          <t>20/07/2026 09:14:08</t>
        </is>
      </c>
      <c r="G20702" t="inlineStr">
        <is>
          <t>ASUS</t>
        </is>
      </c>
      <c r="H20702" t="inlineStr">
        <is>
          <t>GeForce GT 730</t>
        </is>
      </c>
      <c r="I20702" t="inlineStr">
        <is>
          <t>2GB</t>
        </is>
      </c>
    </row>
    <row r="20703">
      <c r="A20703" t="inlineStr">
        <is>
          <t>Tin Học Ngôi Sao</t>
        </is>
      </c>
      <c r="B20703" t="inlineStr">
        <is>
          <t>Card màn hình INNO3D GeForce GT 1030 | 2GB GDDR5, 384 CUDA, 300W</t>
        </is>
      </c>
      <c r="C20703" t="n">
        <v>2130000</v>
      </c>
      <c r="D20703" t="n">
        <v>2130000</v>
      </c>
      <c r="E20703" t="inlineStr">
        <is>
          <t>https://tinhocngoisao.com/products/card-man-hinh-inno3d-geforce-gt-1030-2gb-gddr5-384-cuda-300w</t>
        </is>
      </c>
      <c r="F20703" t="inlineStr">
        <is>
          <t>20/07/2026 09:14:08</t>
        </is>
      </c>
      <c r="G20703" t="inlineStr">
        <is>
          <t>INNO3D</t>
        </is>
      </c>
      <c r="H20703" t="inlineStr">
        <is>
          <t>GeForce GT 1030</t>
        </is>
      </c>
      <c r="I20703" t="inlineStr">
        <is>
          <t>2GB</t>
        </is>
      </c>
    </row>
    <row r="20704">
      <c r="A20704" t="inlineStr">
        <is>
          <t>Tin Học Ngôi Sao</t>
        </is>
      </c>
      <c r="B20704" t="inlineStr">
        <is>
          <t>Card màn hình Ninja GeForce GTX 1660 Super 6GB GDDR6 2 Fan (NK166SF66F) | 1408SP CUDA Cores, Boost 1800MHz</t>
        </is>
      </c>
      <c r="C20704" t="n">
        <v>4490000</v>
      </c>
      <c r="D20704" t="n">
        <v>4490000</v>
      </c>
      <c r="E20704" t="inlineStr">
        <is>
          <t>https://tinhocngoisao.com/products/card-man-hinh-ninja-geforce-gtx-1660-super-6gb-gddr6-2-fan-nk166sf66f-1408sp-cuda-cores-boost-1800mhz</t>
        </is>
      </c>
      <c r="F20704" t="inlineStr">
        <is>
          <t>20/07/2026 09:14:08</t>
        </is>
      </c>
      <c r="G20704">
        <f>_xlfn.TEXTJOIN(",",TRUE,_xlfn._xlws.FILTER(GPU_brand[GPU brand], (GPU_brand[GPU brand text]&lt;&gt;"") * ISNUMBER(SEARCH(GPU_brand[GPU brand text], B20704)), ""))</f>
        <v/>
      </c>
      <c r="H20704" t="inlineStr">
        <is>
          <t>GeForce GTX 1660 SUPER</t>
        </is>
      </c>
      <c r="I20704" t="inlineStr">
        <is>
          <t>6GB</t>
        </is>
      </c>
    </row>
    <row r="20705">
      <c r="A20705" t="inlineStr">
        <is>
          <t>Tin Học Ngôi Sao</t>
        </is>
      </c>
      <c r="B20705" t="inlineStr">
        <is>
          <t>Card màn hình Colorful GeForce RTX 3060 Battle AX DUO 12GB V2-V | 12GB GDDR6, 3584 CUDA, 192-bit</t>
        </is>
      </c>
      <c r="C20705" t="n">
        <v>9090000</v>
      </c>
      <c r="D20705" t="n">
        <v>9090000</v>
      </c>
      <c r="E20705" t="inlineStr">
        <is>
          <t>https://tinhocngoisao.com/products/card-man-hinh-colorful-geforce-rtx-3060-battle-ax-duo-12gb-v2-v-12gb-gddr6-3584-cuda-192-bit</t>
        </is>
      </c>
      <c r="F20705" t="inlineStr">
        <is>
          <t>20/07/2026 09:14:08</t>
        </is>
      </c>
      <c r="G20705" t="inlineStr">
        <is>
          <t>Colorful</t>
        </is>
      </c>
      <c r="H20705" t="inlineStr">
        <is>
          <t>GeForce RTX 3060</t>
        </is>
      </c>
      <c r="I20705" t="inlineStr">
        <is>
          <t>12GB</t>
        </is>
      </c>
    </row>
    <row r="20706">
      <c r="A20706" t="inlineStr">
        <is>
          <t>Tin Học Ngôi Sao</t>
        </is>
      </c>
      <c r="B20706" t="inlineStr">
        <is>
          <t>Card màn hình MSI GeForce RTX 5060 8G VENTUS 2X OC V1| 8GB GDDR7, 3840 CUDA Cores, PCIe Gen5</t>
        </is>
      </c>
      <c r="C20706" t="n">
        <v>9350000</v>
      </c>
      <c r="D20706" t="n">
        <v>9350000</v>
      </c>
      <c r="E20706" t="inlineStr">
        <is>
          <t>https://tinhocngoisao.com/products/card-man-hinh-msi-geforce-rtx-5060-8g-ventus-2x-oc-v1-8gb-gddr7-3840-cuda-cores-pcie-gen5</t>
        </is>
      </c>
      <c r="F20706" t="inlineStr">
        <is>
          <t>20/07/2026 09:14:08</t>
        </is>
      </c>
      <c r="G20706" t="inlineStr">
        <is>
          <t>MSI</t>
        </is>
      </c>
      <c r="H20706" t="inlineStr">
        <is>
          <t>GeForce RTX 5060</t>
        </is>
      </c>
      <c r="I20706" t="inlineStr">
        <is>
          <t>8GB</t>
        </is>
      </c>
    </row>
    <row r="20707">
      <c r="A20707" t="inlineStr">
        <is>
          <t>Tin Học Ngôi Sao</t>
        </is>
      </c>
      <c r="B20707" t="inlineStr">
        <is>
          <t>Card màn hình NVIDIA GeForce RTX 3050 ASUS Dual OC | 6GB GDDR6, 2304 CUDA, 450W</t>
        </is>
      </c>
      <c r="C20707" t="n">
        <v>5350000</v>
      </c>
      <c r="D20707" t="n">
        <v>5350000</v>
      </c>
      <c r="E20707" t="inlineStr">
        <is>
          <t>https://tinhocngoisao.com/products/card-man-hinh-vga-asus-dual-geforce-rtx-3050-oc-edition-6gb-gddr6-90yv0k60-m0na00</t>
        </is>
      </c>
      <c r="F20707" t="inlineStr">
        <is>
          <t>20/07/2026 09:14:08</t>
        </is>
      </c>
      <c r="G20707" t="inlineStr">
        <is>
          <t>ASUS</t>
        </is>
      </c>
      <c r="H20707" t="inlineStr">
        <is>
          <t>GeForce RTX 3050</t>
        </is>
      </c>
      <c r="I20707" t="inlineStr">
        <is>
          <t>6GB</t>
        </is>
      </c>
    </row>
    <row r="20708">
      <c r="A20708" t="inlineStr">
        <is>
          <t>Tin Học Ngôi Sao</t>
        </is>
      </c>
      <c r="B20708" t="inlineStr">
        <is>
          <t>Card màn hình Gigabyte RTX 3060 GAMING OC 8GB (GV-N3060GAMING OC-8GD)</t>
        </is>
      </c>
      <c r="C20708" t="n">
        <v>8490000</v>
      </c>
      <c r="D20708" t="n">
        <v>8490000</v>
      </c>
      <c r="E20708" t="inlineStr">
        <is>
          <t>https://tinhocngoisao.com/products/vga-gigabyte-geforce-rtx-3060-gaming-oc-8gb-gv-n3060gaming-oc-8gd</t>
        </is>
      </c>
      <c r="F20708" t="inlineStr">
        <is>
          <t>20/07/2026 09:14:08</t>
        </is>
      </c>
      <c r="G20708" t="inlineStr">
        <is>
          <t>Gigabyte</t>
        </is>
      </c>
      <c r="H20708" t="inlineStr">
        <is>
          <t>RTX 3060</t>
        </is>
      </c>
      <c r="I20708" t="inlineStr">
        <is>
          <t>8GB</t>
        </is>
      </c>
    </row>
    <row r="20709">
      <c r="A20709" t="inlineStr">
        <is>
          <t>Tin Học Ngôi Sao</t>
        </is>
      </c>
      <c r="B20709" t="inlineStr">
        <is>
          <t>Card màn hình NVIDIA GeForce RTX 3050 ZOTAC Twin Edge OC | 6GB GDDR6, 2560 CUDA, 450W</t>
        </is>
      </c>
      <c r="C20709" t="n">
        <v>5190000</v>
      </c>
      <c r="D20709" t="n">
        <v>5190000</v>
      </c>
      <c r="E20709" t="inlineStr">
        <is>
          <t>https://tinhocngoisao.com/products/card-man-hinh-vga-zotac-gaming-geforce-rtx-3050-6gb-gddr6-twin-edge-oc</t>
        </is>
      </c>
      <c r="F20709" t="inlineStr">
        <is>
          <t>20/07/2026 09:14:08</t>
        </is>
      </c>
      <c r="G20709" t="inlineStr">
        <is>
          <t>ZOTAC</t>
        </is>
      </c>
      <c r="H20709" t="inlineStr">
        <is>
          <t>GeForce RTX 3050</t>
        </is>
      </c>
      <c r="I20709" t="inlineStr">
        <is>
          <t>6GB</t>
        </is>
      </c>
    </row>
    <row r="20710">
      <c r="A20710" t="inlineStr">
        <is>
          <t>Tin Học Ngôi Sao</t>
        </is>
      </c>
      <c r="B20710" t="inlineStr">
        <is>
          <t>Card màn hình NVIDIA GeForce RTX 3050 MSI Ventus 2X E OC | 6GB GDDR6, 2560 CUDA, 300W</t>
        </is>
      </c>
      <c r="C20710" t="n">
        <v>5490000</v>
      </c>
      <c r="D20710" t="n">
        <v>5490000</v>
      </c>
      <c r="E20710" t="inlineStr">
        <is>
          <t>https://tinhocngoisao.com/products/card-man-hinh-vga-msi-geforce-rtx-3050-ventus-2x-e-6g-oc</t>
        </is>
      </c>
      <c r="F20710" t="inlineStr">
        <is>
          <t>20/07/2026 09:14:08</t>
        </is>
      </c>
      <c r="G20710" t="inlineStr">
        <is>
          <t>MSI</t>
        </is>
      </c>
      <c r="H20710" t="inlineStr">
        <is>
          <t>GeForce RTX 3050</t>
        </is>
      </c>
      <c r="I20710" t="inlineStr">
        <is>
          <t>6GB</t>
        </is>
      </c>
    </row>
    <row r="20711">
      <c r="A20711" t="inlineStr">
        <is>
          <t>Tin Học Ngôi Sao</t>
        </is>
      </c>
      <c r="B20711" t="inlineStr">
        <is>
          <t>Card màn hình AMD Radeon RX 6500 XT ASUS Dual OC | 4GB GDDR6, 1024 SP, 500W</t>
        </is>
      </c>
      <c r="C20711" t="n">
        <v>4190000</v>
      </c>
      <c r="D20711" t="n">
        <v>4190000</v>
      </c>
      <c r="E20711" t="inlineStr">
        <is>
          <t>https://tinhocngoisao.com/products/card-man-hinh-vga-asus-dual-radeon-rx-6500-xt-oc-edition-dual-rx6500xt-o4g-v2</t>
        </is>
      </c>
      <c r="F20711" t="inlineStr">
        <is>
          <t>20/07/2026 09:14:08</t>
        </is>
      </c>
      <c r="G20711" t="inlineStr">
        <is>
          <t>ASUS</t>
        </is>
      </c>
      <c r="H20711" t="inlineStr">
        <is>
          <t>RX 6500 XT</t>
        </is>
      </c>
      <c r="I20711" t="inlineStr">
        <is>
          <t>4GB</t>
        </is>
      </c>
    </row>
    <row r="20712">
      <c r="A20712" t="inlineStr">
        <is>
          <t>Tin Học Ngôi Sao</t>
        </is>
      </c>
      <c r="B20712" t="inlineStr">
        <is>
          <t>Card màn hình MSI GeForce RTX 5060 8G Ventus 3X V3C OC Edition | 8GB GDDR7, 3840 CUDA, PCIe Gen5</t>
        </is>
      </c>
      <c r="C20712" t="n">
        <v>9490000</v>
      </c>
      <c r="D20712" t="n">
        <v>9490000</v>
      </c>
      <c r="E20712" t="inlineStr">
        <is>
          <t>https://tinhocngoisao.com/products/card-man-hinh-msi-geforce-rtx-5060-8g-ventus-3x-v3c-oc-edition-8gb-gddr7-3840-cuda-pcie-gen5</t>
        </is>
      </c>
      <c r="F20712" t="inlineStr">
        <is>
          <t>20/07/2026 09:14:08</t>
        </is>
      </c>
      <c r="G20712" t="inlineStr">
        <is>
          <t>MSI</t>
        </is>
      </c>
      <c r="H20712" t="inlineStr">
        <is>
          <t>GeForce RTX 5060</t>
        </is>
      </c>
      <c r="I20712" t="inlineStr">
        <is>
          <t>8GB</t>
        </is>
      </c>
    </row>
    <row r="20713">
      <c r="A20713" t="inlineStr">
        <is>
          <t>Tin Học Ngôi Sao</t>
        </is>
      </c>
      <c r="B20713" t="inlineStr">
        <is>
          <t>Card màn hình NVIDIA GeForce RTX 5060 Gigabyte EAGLE OC | 8GB GDDR7, 3840 CUDA, 550W</t>
        </is>
      </c>
      <c r="C20713" t="n">
        <v>9490000</v>
      </c>
      <c r="D20713" t="n">
        <v>9490000</v>
      </c>
      <c r="E20713" t="inlineStr">
        <is>
          <t>https://tinhocngoisao.com/products/card-man-hinh-gigabyte-geforce-rtx-5060-eagle-oc-8g</t>
        </is>
      </c>
      <c r="F20713" t="inlineStr">
        <is>
          <t>20/07/2026 09:14:08</t>
        </is>
      </c>
      <c r="G20713" t="inlineStr">
        <is>
          <t>Gigabyte</t>
        </is>
      </c>
      <c r="H20713" t="inlineStr">
        <is>
          <t>GeForce RTX 5060</t>
        </is>
      </c>
      <c r="I20713" t="inlineStr">
        <is>
          <t>8GB</t>
        </is>
      </c>
    </row>
    <row r="20714">
      <c r="A20714" t="inlineStr">
        <is>
          <t>Tin Học Ngôi Sao</t>
        </is>
      </c>
      <c r="B20714" t="inlineStr">
        <is>
          <t>Card màn hình NVIDIA GeForce RTX 5070 Colorful Gaming 12GB-V | 12GB GDDR7, 6144 CUDA, 3 Fan, 650W</t>
        </is>
      </c>
      <c r="C20714" t="n">
        <v>18990000</v>
      </c>
      <c r="D20714" t="n">
        <v>18990000</v>
      </c>
      <c r="E20714" t="inlineStr">
        <is>
          <t>https://tinhocngoisao.com/products/card-man-hinh-nvidia-geforce-rtx-5070-colorful-gaming-12gb-v-12gb-gddr7-6144-cuda-3-fan-650w</t>
        </is>
      </c>
      <c r="F20714" t="inlineStr">
        <is>
          <t>20/07/2026 09:14:08</t>
        </is>
      </c>
      <c r="G20714" t="inlineStr">
        <is>
          <t>Colorful</t>
        </is>
      </c>
      <c r="H20714" t="inlineStr">
        <is>
          <t>GeForce RTX 5070</t>
        </is>
      </c>
      <c r="I20714" t="inlineStr">
        <is>
          <t>12GB</t>
        </is>
      </c>
    </row>
    <row r="20715">
      <c r="A20715" t="inlineStr">
        <is>
          <t>Tin Học Ngôi Sao</t>
        </is>
      </c>
      <c r="B20715" t="inlineStr">
        <is>
          <t>Card màn hình ASUS GT 1030 2GB GDDR5 Silent BRK (GT 1030-SL-2GB-BRK)</t>
        </is>
      </c>
      <c r="C20715" t="n">
        <v>2390000</v>
      </c>
      <c r="D20715" t="n">
        <v>2390000</v>
      </c>
      <c r="E20715" t="inlineStr">
        <is>
          <t>https://tinhocngoisao.com/products/vga-asus-gt-1030-2g-gddr5-silent-brk-chinh-hang-gt1030-sl-2g-brk</t>
        </is>
      </c>
      <c r="F20715" t="inlineStr">
        <is>
          <t>20/07/2026 09:14:08</t>
        </is>
      </c>
      <c r="G20715" t="inlineStr">
        <is>
          <t>ASUS</t>
        </is>
      </c>
      <c r="H20715" t="inlineStr">
        <is>
          <t>GT 1030</t>
        </is>
      </c>
      <c r="I20715" t="inlineStr">
        <is>
          <t>2GB</t>
        </is>
      </c>
    </row>
    <row r="20716">
      <c r="A20716" t="inlineStr">
        <is>
          <t>Tin Học Ngôi Sao</t>
        </is>
      </c>
      <c r="B20716" t="inlineStr">
        <is>
          <t>Card màn hình ASRock AMD Radeon™ RX 9060 XT Challenger 16GB OC</t>
        </is>
      </c>
      <c r="C20716" t="n">
        <v>12390000</v>
      </c>
      <c r="D20716" t="n">
        <v>12390000</v>
      </c>
      <c r="E20716" t="inlineStr">
        <is>
          <t>https://tinhocngoisao.com/products/card-man-hinh-asrock-amd-radeon-rx-9060-xt-challenger-16gb-oc</t>
        </is>
      </c>
      <c r="F20716" t="inlineStr">
        <is>
          <t>20/07/2026 09:14:08</t>
        </is>
      </c>
      <c r="G20716" t="inlineStr">
        <is>
          <t>ASRock</t>
        </is>
      </c>
      <c r="H20716" t="inlineStr">
        <is>
          <t>RX 9060 XT</t>
        </is>
      </c>
      <c r="I20716" t="inlineStr">
        <is>
          <t>16GB</t>
        </is>
      </c>
    </row>
    <row r="20717">
      <c r="A20717" t="inlineStr">
        <is>
          <t>Tin Học Ngôi Sao</t>
        </is>
      </c>
      <c r="B20717" t="inlineStr">
        <is>
          <t>Card màn hình ASUS Dual GeForce RTX™ 5060 Ti 8GB GDDR7 OC Edition</t>
        </is>
      </c>
      <c r="C20717" t="n">
        <v>11190000</v>
      </c>
      <c r="D20717" t="n">
        <v>11190000</v>
      </c>
      <c r="E20717" t="inlineStr">
        <is>
          <t>https://tinhocngoisao.com/products/card-man-hinh-asus-dual-geforce-rtx-5060-ti-8gb-gddr7-oc-edition</t>
        </is>
      </c>
      <c r="F20717" t="inlineStr">
        <is>
          <t>20/07/2026 09:14:08</t>
        </is>
      </c>
      <c r="G20717" t="inlineStr">
        <is>
          <t>ASUS</t>
        </is>
      </c>
      <c r="H20717" t="inlineStr">
        <is>
          <t>GeForce RTX 5060 Ti</t>
        </is>
      </c>
      <c r="I20717" t="inlineStr">
        <is>
          <t>8GB</t>
        </is>
      </c>
    </row>
    <row r="20718">
      <c r="A20718" t="inlineStr">
        <is>
          <t>Tin Học Ngôi Sao</t>
        </is>
      </c>
      <c r="B20718" t="inlineStr">
        <is>
          <t>Card màn hình Gigabyte RTX 5070 12G WINDFORCE OC SFF</t>
        </is>
      </c>
      <c r="C20718" t="n">
        <v>18790000</v>
      </c>
      <c r="D20718" t="n">
        <v>18790000</v>
      </c>
      <c r="E20718" t="inlineStr">
        <is>
          <t>https://tinhocngoisao.com/products/card-man-hinh-vga-gigabyte-geforce-rtx-5070-windforce-oc-sff-12g</t>
        </is>
      </c>
      <c r="F20718" t="inlineStr">
        <is>
          <t>20/07/2026 09:14:08</t>
        </is>
      </c>
      <c r="G20718" t="inlineStr">
        <is>
          <t>Gigabyte</t>
        </is>
      </c>
      <c r="H20718" t="inlineStr">
        <is>
          <t>RTX 5070</t>
        </is>
      </c>
      <c r="I20718" t="inlineStr">
        <is>
          <t>12GB</t>
        </is>
      </c>
    </row>
    <row r="20719">
      <c r="A20719" t="inlineStr">
        <is>
          <t>Tin Học Ngôi Sao</t>
        </is>
      </c>
      <c r="B20719" t="inlineStr">
        <is>
          <t>Card màn hình NVIDIA GeForce RTX 5060 MSI SHADOW 2X OC | 8GB GDDR7, 3840 CUDA, 550W</t>
        </is>
      </c>
      <c r="C20719" t="n">
        <v>9390000</v>
      </c>
      <c r="D20719" t="n">
        <v>9390000</v>
      </c>
      <c r="E20719" t="inlineStr">
        <is>
          <t>https://tinhocngoisao.com/products/card-man-hinh-msi-geforce-rtx-5060-8g-shadow-2x-oc</t>
        </is>
      </c>
      <c r="F20719" t="inlineStr">
        <is>
          <t>20/07/2026 09:14:08</t>
        </is>
      </c>
      <c r="G20719" t="inlineStr">
        <is>
          <t>MSI</t>
        </is>
      </c>
      <c r="H20719" t="inlineStr">
        <is>
          <t>GeForce RTX 5060</t>
        </is>
      </c>
      <c r="I20719" t="inlineStr">
        <is>
          <t>8GB</t>
        </is>
      </c>
    </row>
    <row r="20720">
      <c r="A20720" t="inlineStr">
        <is>
          <t>Tin Học Ngôi Sao</t>
        </is>
      </c>
      <c r="B20720" t="inlineStr">
        <is>
          <t>Card màn hình NVIDIA GeForce RTX 3050 MSI Ventus 2X OC | 6GB GDDR6, 2560 CUDA, 300W</t>
        </is>
      </c>
      <c r="C20720" t="n">
        <v>5190000</v>
      </c>
      <c r="D20720" t="n">
        <v>5190000</v>
      </c>
      <c r="E20720" t="inlineStr">
        <is>
          <t>https://tinhocngoisao.com/products/card-man-hinh-vga-msi-geforce-rtx-3050-ventus-2x-6g-oc</t>
        </is>
      </c>
      <c r="F20720" t="inlineStr">
        <is>
          <t>20/07/2026 09:14:08</t>
        </is>
      </c>
      <c r="G20720" t="inlineStr">
        <is>
          <t>MSI</t>
        </is>
      </c>
      <c r="H20720" t="inlineStr">
        <is>
          <t>GeForce RTX 3050</t>
        </is>
      </c>
      <c r="I20720" t="inlineStr">
        <is>
          <t>6GB</t>
        </is>
      </c>
    </row>
    <row r="20721">
      <c r="A20721" t="inlineStr">
        <is>
          <t>Tin Học Ngôi Sao</t>
        </is>
      </c>
      <c r="B20721" t="inlineStr">
        <is>
          <t>Card màn hình NVIDIA GeForce RTX 5060 Ti Colorful Gaming DUO | 16GB GDDR7, 4608 CUDA, 600W</t>
        </is>
      </c>
      <c r="C20721" t="n">
        <v>15390000</v>
      </c>
      <c r="D20721" t="n">
        <v>15390000</v>
      </c>
      <c r="E20721" t="inlineStr">
        <is>
          <t>https://tinhocngoisao.com/products/card-man-hinh-colorful-geforce-rtx-5060-ti-gaming-duo-16gb-v</t>
        </is>
      </c>
      <c r="F20721" t="inlineStr">
        <is>
          <t>20/07/2026 09:14:08</t>
        </is>
      </c>
      <c r="G20721" t="inlineStr">
        <is>
          <t>Colorful</t>
        </is>
      </c>
      <c r="H20721" t="inlineStr">
        <is>
          <t>GeForce RTX 5060 Ti</t>
        </is>
      </c>
      <c r="I20721" t="inlineStr">
        <is>
          <t>16GB</t>
        </is>
      </c>
    </row>
    <row r="20722">
      <c r="A20722" t="inlineStr">
        <is>
          <t>Tin Học Ngôi Sao</t>
        </is>
      </c>
      <c r="B20722" t="inlineStr">
        <is>
          <t>Card màn hình Gigabyte GeForce RTX 5060 EAGLE MAX OC 8G (GV-N5060EAGLEMAX OC-8GD) | 8GB GDDR7, 3840 CUDA, 550W</t>
        </is>
      </c>
      <c r="C20722" t="n">
        <v>9590000</v>
      </c>
      <c r="D20722" t="n">
        <v>9590000</v>
      </c>
      <c r="E20722" t="inlineStr">
        <is>
          <t>https://tinhocngoisao.com/products/card-man-hinh-gigabyte-geforce-rtx-5060-eagle-max-oc-8g-gv-n5060eaglemax-oc-8gd-8gb-gddr7-3840-cuda-550w</t>
        </is>
      </c>
      <c r="F20722" t="inlineStr">
        <is>
          <t>20/07/2026 09:14:08</t>
        </is>
      </c>
      <c r="G20722" t="inlineStr">
        <is>
          <t>Gigabyte</t>
        </is>
      </c>
      <c r="H20722" t="inlineStr">
        <is>
          <t>GeForce RTX 5060</t>
        </is>
      </c>
      <c r="I20722" t="inlineStr">
        <is>
          <t>8GB</t>
        </is>
      </c>
    </row>
    <row r="20723">
      <c r="A20723" t="inlineStr">
        <is>
          <t>Tin Học Ngôi Sao</t>
        </is>
      </c>
      <c r="B20723" t="inlineStr">
        <is>
          <t>Card màn hình NVIDIA GeForce RTX 3060 Gigabyte WindForce OC | 12GB GDDR6, 3584 CUDA, 550W</t>
        </is>
      </c>
      <c r="C20723" t="n">
        <v>9290000</v>
      </c>
      <c r="D20723" t="n">
        <v>9290000</v>
      </c>
      <c r="E20723" t="inlineStr">
        <is>
          <t>https://tinhocngoisao.com/products/card-man-hinh-vga-gigabyte-geforce-rtx-3060-windforce-oc-12g-rev-1-0</t>
        </is>
      </c>
      <c r="F20723" t="inlineStr">
        <is>
          <t>20/07/2026 09:14:08</t>
        </is>
      </c>
      <c r="G20723" t="inlineStr">
        <is>
          <t>Gigabyte</t>
        </is>
      </c>
      <c r="H20723" t="inlineStr">
        <is>
          <t>GeForce RTX 3060</t>
        </is>
      </c>
      <c r="I20723" t="inlineStr">
        <is>
          <t>12GB</t>
        </is>
      </c>
    </row>
    <row r="20724">
      <c r="A20724" t="inlineStr">
        <is>
          <t>Tin Học Ngôi Sao</t>
        </is>
      </c>
      <c r="B20724" t="inlineStr">
        <is>
          <t>Card màn hình NVIDIA GeForce RTX 3050 ASUS Dual | 6GB GDDR6, 2304 CUDA, 450W</t>
        </is>
      </c>
      <c r="C20724" t="n">
        <v>5290000</v>
      </c>
      <c r="D20724" t="n">
        <v>5290000</v>
      </c>
      <c r="E20724" t="inlineStr">
        <is>
          <t>https://tinhocngoisao.com/products/card-man-hinh-vga-asus-dual-geforce-rtx-3050-6gb-gddr6-90yv0k61-m1na00</t>
        </is>
      </c>
      <c r="F20724" t="inlineStr">
        <is>
          <t>20/07/2026 09:14:08</t>
        </is>
      </c>
      <c r="G20724" t="inlineStr">
        <is>
          <t>ASUS</t>
        </is>
      </c>
      <c r="H20724" t="inlineStr">
        <is>
          <t>GeForce RTX 3050</t>
        </is>
      </c>
      <c r="I20724" t="inlineStr">
        <is>
          <t>6GB</t>
        </is>
      </c>
    </row>
    <row r="20725">
      <c r="A20725" t="inlineStr">
        <is>
          <t>Tin Học Ngôi Sao</t>
        </is>
      </c>
      <c r="B20725" t="inlineStr">
        <is>
          <t>Card màn hình NVIDIA GeForce RTX 5060 Colorful iGame Ultra W DUO OC | 8GB GDDR7, 3840 CUDA, 550W</t>
        </is>
      </c>
      <c r="C20725" t="n">
        <v>10090000</v>
      </c>
      <c r="D20725" t="n">
        <v>10090000</v>
      </c>
      <c r="E20725" t="inlineStr">
        <is>
          <t>https://tinhocngoisao.com/products/card-man-hinh-colorful-igame-geforce-rtx-5060-ultra-w-duo-oc-8gb-v</t>
        </is>
      </c>
      <c r="F20725" t="inlineStr">
        <is>
          <t>20/07/2026 09:14:08</t>
        </is>
      </c>
      <c r="G20725" t="inlineStr">
        <is>
          <t>Colorful</t>
        </is>
      </c>
      <c r="H20725" t="inlineStr">
        <is>
          <t>GeForce RTX 5060</t>
        </is>
      </c>
      <c r="I20725" t="inlineStr">
        <is>
          <t>8GB</t>
        </is>
      </c>
    </row>
    <row r="20726">
      <c r="A20726" t="inlineStr">
        <is>
          <t>Tin Học Ngôi Sao</t>
        </is>
      </c>
      <c r="B20726" t="inlineStr">
        <is>
          <t>Card màn hình JGINYUE NVIDIA GeForce RTX 3060 BLACK DUAL FAN (N306012-HTRF-JG2) | 12GB GDDR6, 192-bit, 3DP, HDMI</t>
        </is>
      </c>
      <c r="C20726" t="n">
        <v>8990000</v>
      </c>
      <c r="D20726" t="n">
        <v>8990000</v>
      </c>
      <c r="E20726" t="inlineStr">
        <is>
          <t>https://tinhocngoisao.com/products/card-man-hinh-jginyue-nvidia-geforce-rtx-3060-black-dual-fan-n306012-htrf-jg2-12gb-gddr6-192-bit-3dp-hdmi</t>
        </is>
      </c>
      <c r="F20726" t="inlineStr">
        <is>
          <t>20/07/2026 09:14:08</t>
        </is>
      </c>
      <c r="G20726">
        <f>_xlfn.TEXTJOIN(",",TRUE,_xlfn._xlws.FILTER(GPU_brand[GPU brand], (GPU_brand[GPU brand text]&lt;&gt;"") * ISNUMBER(SEARCH(GPU_brand[GPU brand text], B20726)), ""))</f>
        <v/>
      </c>
      <c r="H20726" t="inlineStr">
        <is>
          <t>GeForce RTX 3060</t>
        </is>
      </c>
      <c r="I20726" t="inlineStr">
        <is>
          <t>12GB</t>
        </is>
      </c>
    </row>
    <row r="20727">
      <c r="A20727" t="inlineStr">
        <is>
          <t>Tin Học Ngôi Sao</t>
        </is>
      </c>
      <c r="B20727" t="inlineStr">
        <is>
          <t>Card màn hình Colorful iGame GeForce RTX 5060 Ti Ultra W DUO OC 16GB-V</t>
        </is>
      </c>
      <c r="C20727" t="n">
        <v>16590000</v>
      </c>
      <c r="D20727" t="n">
        <v>16590000</v>
      </c>
      <c r="E20727" t="inlineStr">
        <is>
          <t>https://tinhocngoisao.com/products/card-man-hinh-colorful-igame-geforce-rtx-5060-ti-ultra-w-duo-oc-16gb-v</t>
        </is>
      </c>
      <c r="F20727" t="inlineStr">
        <is>
          <t>20/07/2026 09:14:08</t>
        </is>
      </c>
      <c r="G20727" t="inlineStr">
        <is>
          <t>Colorful</t>
        </is>
      </c>
      <c r="H20727" t="inlineStr">
        <is>
          <t>GeForce RTX 5060 Ti</t>
        </is>
      </c>
      <c r="I20727" t="inlineStr">
        <is>
          <t>16GB</t>
        </is>
      </c>
    </row>
    <row r="20728">
      <c r="A20728" t="inlineStr">
        <is>
          <t>Tin Học Ngôi Sao</t>
        </is>
      </c>
      <c r="B20728" t="inlineStr">
        <is>
          <t>Card màn hình T-WOLF RTX 3060 12GB GDDR6 Dual | 192-bit, 3584 CUDA</t>
        </is>
      </c>
      <c r="C20728" t="n">
        <v>8990000</v>
      </c>
      <c r="D20728" t="n">
        <v>8990000</v>
      </c>
      <c r="E20728" t="inlineStr">
        <is>
          <t>https://tinhocngoisao.com/products/card-man-hinh-t-wolf-rtx-3060-12gb-gddr6-dual-192-bit-3584-cuda</t>
        </is>
      </c>
      <c r="F20728" t="inlineStr">
        <is>
          <t>20/07/2026 09:14:08</t>
        </is>
      </c>
      <c r="G20728" t="inlineStr">
        <is>
          <t>T-WOLF</t>
        </is>
      </c>
      <c r="H20728" t="inlineStr">
        <is>
          <t>RTX 3060</t>
        </is>
      </c>
      <c r="I20728" t="inlineStr">
        <is>
          <t>12GB</t>
        </is>
      </c>
    </row>
    <row r="20729">
      <c r="A20729" t="inlineStr">
        <is>
          <t>Tin Học Ngôi Sao</t>
        </is>
      </c>
      <c r="B20729" t="inlineStr">
        <is>
          <t>Card màn hình PowerColor Reaper AMD Radeon RX 9060 XT 8GB GDDR6 | 128-bit, PCIe 5.0</t>
        </is>
      </c>
      <c r="C20729" t="n">
        <v>8190000</v>
      </c>
      <c r="D20729" t="n">
        <v>8190000</v>
      </c>
      <c r="E20729" t="inlineStr">
        <is>
          <t>https://tinhocngoisao.com/products/card-man-hinh-powercolor-reaper-amd-radeon-rx-9060-xt-8gb-gddr6-128-bit-pcie-5-0</t>
        </is>
      </c>
      <c r="F20729" t="inlineStr">
        <is>
          <t>20/07/2026 09:14:08</t>
        </is>
      </c>
      <c r="G20729">
        <f>_xlfn.TEXTJOIN(",",TRUE,_xlfn._xlws.FILTER(GPU_brand[GPU brand], (GPU_brand[GPU brand text]&lt;&gt;"") * ISNUMBER(SEARCH(GPU_brand[GPU brand text], B20729)), ""))</f>
        <v/>
      </c>
      <c r="H20729" t="inlineStr">
        <is>
          <t>RX 9060 XT</t>
        </is>
      </c>
      <c r="I20729" t="inlineStr">
        <is>
          <t>8GB</t>
        </is>
      </c>
    </row>
    <row r="20730">
      <c r="A20730" t="inlineStr">
        <is>
          <t>Tin Học Ngôi Sao</t>
        </is>
      </c>
      <c r="B20730" t="inlineStr">
        <is>
          <t>Card màn hình Colorful GeForce RTX 5070 Ti Battle AX | 16GB GDDR7, 8960 CUDA, 750W</t>
        </is>
      </c>
      <c r="C20730" t="n">
        <v>25890000</v>
      </c>
      <c r="D20730" t="n">
        <v>25890000</v>
      </c>
      <c r="E20730" t="inlineStr">
        <is>
          <t>https://tinhocngoisao.com/products/card-man-hinh-colorful-geforce-rtx-5070-ti-battle-ax-16gb-gddr7-8960-cuda-750w</t>
        </is>
      </c>
      <c r="F20730" t="inlineStr">
        <is>
          <t>20/07/2026 09:14:08</t>
        </is>
      </c>
      <c r="G20730" t="inlineStr">
        <is>
          <t>Colorful</t>
        </is>
      </c>
      <c r="H20730" t="inlineStr">
        <is>
          <t>GeForce RTX 5070 Ti</t>
        </is>
      </c>
      <c r="I20730" t="inlineStr">
        <is>
          <t>16GB</t>
        </is>
      </c>
    </row>
    <row r="20731">
      <c r="A20731" t="inlineStr">
        <is>
          <t>Tin Học Ngôi Sao</t>
        </is>
      </c>
      <c r="B20731" t="inlineStr">
        <is>
          <t>Card màn hình AMD Radeon RX 580 T-WOLF | 8GB GDDR5, 2304 SP, 500W</t>
        </is>
      </c>
      <c r="C20731" t="n">
        <v>3390000</v>
      </c>
      <c r="D20731" t="n">
        <v>3390000</v>
      </c>
      <c r="E20731" t="inlineStr">
        <is>
          <t>https://tinhocngoisao.com/products/card-man-hinh-vga-t-wolf-rx-580-8gb-gddr5-v2</t>
        </is>
      </c>
      <c r="F20731" t="inlineStr">
        <is>
          <t>20/07/2026 09:14:08</t>
        </is>
      </c>
      <c r="G20731" t="inlineStr">
        <is>
          <t>T-WOLF</t>
        </is>
      </c>
      <c r="H20731" t="inlineStr">
        <is>
          <t>RX 580</t>
        </is>
      </c>
      <c r="I20731" t="inlineStr">
        <is>
          <t>8GB</t>
        </is>
      </c>
    </row>
    <row r="20732">
      <c r="A20732" t="inlineStr">
        <is>
          <t>Tin Học Ngôi Sao</t>
        </is>
      </c>
      <c r="B20732" t="inlineStr">
        <is>
          <t>Card màn hình NVIDIA GeForce RTX 5060 ZOTAC Twin Edge OC | 8GB GDDR7, 3840 CUDA, 550W</t>
        </is>
      </c>
      <c r="C20732" t="n">
        <v>8990000</v>
      </c>
      <c r="D20732" t="n">
        <v>8990000</v>
      </c>
      <c r="E20732" t="inlineStr">
        <is>
          <t>https://tinhocngoisao.com/products/card-man-hinh-vga-zotac-gaming-geforce-rtx-5060-twin-edge-oc</t>
        </is>
      </c>
      <c r="F20732" t="inlineStr">
        <is>
          <t>20/07/2026 09:14:08</t>
        </is>
      </c>
      <c r="G20732" t="inlineStr">
        <is>
          <t>ZOTAC</t>
        </is>
      </c>
      <c r="H20732" t="inlineStr">
        <is>
          <t>GeForce RTX 5060</t>
        </is>
      </c>
      <c r="I20732" t="inlineStr">
        <is>
          <t>8GB</t>
        </is>
      </c>
    </row>
    <row r="20733">
      <c r="A20733" t="inlineStr">
        <is>
          <t>Tin Học Ngôi Sao</t>
        </is>
      </c>
      <c r="B20733" t="inlineStr">
        <is>
          <t>Card màn hình NVIDIA GeForce RTX 5070 Ti INNO3D iCHILL X3 OC | 16GB GDDR7, 8960 CUDA, 800W</t>
        </is>
      </c>
      <c r="C20733" t="n">
        <v>26650000</v>
      </c>
      <c r="D20733" t="n">
        <v>26650000</v>
      </c>
      <c r="E20733" t="inlineStr">
        <is>
          <t>https://tinhocngoisao.com/products/card-man-hinh-inno3d-geforce-rtx-5070-ti-ichill-x3-16gb-gddr7</t>
        </is>
      </c>
      <c r="F20733" t="inlineStr">
        <is>
          <t>20/07/2026 09:14:08</t>
        </is>
      </c>
      <c r="G20733" t="inlineStr">
        <is>
          <t>INNO3D</t>
        </is>
      </c>
      <c r="H20733" t="inlineStr">
        <is>
          <t>GeForce RTX 5070 Ti</t>
        </is>
      </c>
      <c r="I20733" t="inlineStr">
        <is>
          <t>16GB</t>
        </is>
      </c>
    </row>
    <row r="20734">
      <c r="A20734" t="inlineStr">
        <is>
          <t>Tin Học Ngôi Sao</t>
        </is>
      </c>
      <c r="B20734" t="inlineStr">
        <is>
          <t>Card màn hình NVIDIA GeForce GT 1030 UNIKA 4GD4 V3 | 4GB GDDR4, 64-bit, 1 Fan</t>
        </is>
      </c>
      <c r="C20734" t="n">
        <v>1930000</v>
      </c>
      <c r="D20734" t="n">
        <v>1930000</v>
      </c>
      <c r="E20734" t="inlineStr">
        <is>
          <t>https://tinhocngoisao.com/products/card-man-hinh-nvidia-geforce-gt-1030-unika-4gd4-v3-4gb-gddr4-64-bit-1-fan</t>
        </is>
      </c>
      <c r="F20734" t="inlineStr">
        <is>
          <t>20/07/2026 09:14:08</t>
        </is>
      </c>
      <c r="G20734" t="inlineStr">
        <is>
          <t>Unika</t>
        </is>
      </c>
      <c r="H20734" t="inlineStr">
        <is>
          <t>GeForce GT 1030</t>
        </is>
      </c>
      <c r="I20734" t="inlineStr">
        <is>
          <t>4GB</t>
        </is>
      </c>
    </row>
    <row r="20735">
      <c r="A20735" t="inlineStr">
        <is>
          <t>Tin Học Ngôi Sao</t>
        </is>
      </c>
      <c r="B20735" t="inlineStr">
        <is>
          <t>Card màn hình NVIDIA GeForce RTX 5050 Gigabyte Gaming OC | 8GB GDDR6, 2560 CUDA, 550W</t>
        </is>
      </c>
      <c r="C20735" t="n">
        <v>7790000</v>
      </c>
      <c r="D20735" t="n">
        <v>7790000</v>
      </c>
      <c r="E20735" t="inlineStr">
        <is>
          <t>https://tinhocngoisao.com/products/card-man-hinh-gigabyte-geforce-rtx-5050-gaming-oc-8g-gv-n5050gaming-oc-8gd</t>
        </is>
      </c>
      <c r="F20735" t="inlineStr">
        <is>
          <t>20/07/2026 09:14:08</t>
        </is>
      </c>
      <c r="G20735" t="inlineStr">
        <is>
          <t>Gigabyte</t>
        </is>
      </c>
      <c r="H20735" t="inlineStr">
        <is>
          <t>GEFORCE RTX 5050</t>
        </is>
      </c>
      <c r="I20735" t="inlineStr">
        <is>
          <t>8GB</t>
        </is>
      </c>
    </row>
    <row r="20736">
      <c r="A20736" t="inlineStr">
        <is>
          <t>Tin Học Ngôi Sao</t>
        </is>
      </c>
      <c r="B20736" t="inlineStr">
        <is>
          <t>Card màn hình NVIDIA GeForce RTX 5060 Ti Palit Dual | 8GB GDDR7, 4608 CUDA</t>
        </is>
      </c>
      <c r="C20736" t="n">
        <v>10990000</v>
      </c>
      <c r="D20736" t="n">
        <v>10990000</v>
      </c>
      <c r="E20736" t="inlineStr">
        <is>
          <t>https://tinhocngoisao.com/products/card-man-hinh-nvidia-geforce-rtx-5060-ti-palit-dual-8gb-gddr7-4608-cuda</t>
        </is>
      </c>
      <c r="F20736" t="inlineStr">
        <is>
          <t>20/07/2026 09:14:08</t>
        </is>
      </c>
      <c r="G20736" t="inlineStr">
        <is>
          <t>Palit</t>
        </is>
      </c>
      <c r="H20736" t="inlineStr">
        <is>
          <t>GeForce RTX 5060 Ti</t>
        </is>
      </c>
      <c r="I20736" t="inlineStr">
        <is>
          <t>8GB</t>
        </is>
      </c>
    </row>
    <row r="20737">
      <c r="A20737" t="inlineStr">
        <is>
          <t>Tin Học Ngôi Sao</t>
        </is>
      </c>
      <c r="B20737" t="inlineStr">
        <is>
          <t>Card màn hình NVIDIA GeForce RTX 5060 Gigabyte WINDFORCE MAX OC 8G (GV-N5060WF2MAX OC-8GD) | 8GB GDDR7, 3840 CUDA</t>
        </is>
      </c>
      <c r="C20737" t="n">
        <v>9690000</v>
      </c>
      <c r="D20737" t="n">
        <v>9690000</v>
      </c>
      <c r="E20737" t="inlineStr">
        <is>
          <t>https://tinhocngoisao.com/products/card-man-hinh-nvidia-geforce-rtx-5060-gigabyte-windforce-max-oc-8g-gv-n5060wf2max-oc-8gd-8gb-gddr7-3840-cuda</t>
        </is>
      </c>
      <c r="F20737" t="inlineStr">
        <is>
          <t>20/07/2026 09:14:08</t>
        </is>
      </c>
      <c r="G20737" t="inlineStr">
        <is>
          <t>Gigabyte</t>
        </is>
      </c>
      <c r="H20737" t="inlineStr">
        <is>
          <t>GeForce RTX 5060</t>
        </is>
      </c>
      <c r="I20737" t="inlineStr">
        <is>
          <t>8GB</t>
        </is>
      </c>
    </row>
    <row r="20738">
      <c r="A20738" t="inlineStr">
        <is>
          <t>Tin Học Ngôi Sao</t>
        </is>
      </c>
      <c r="B20738" t="inlineStr">
        <is>
          <t>Card màn hình NVIDIA GeForce RTX 3050 Gigabyte WindForce OC | 6GB GDDR6, 2304 CUDA, 300W</t>
        </is>
      </c>
      <c r="C20738" t="n">
        <v>5590000</v>
      </c>
      <c r="D20738" t="n">
        <v>5590000</v>
      </c>
      <c r="E20738" t="inlineStr">
        <is>
          <t>https://tinhocngoisao.com/products/card-man-hinh-vga-gigabyte-geforce-rtx-3050-windforce-oc-v2-6g</t>
        </is>
      </c>
      <c r="F20738" t="inlineStr">
        <is>
          <t>20/07/2026 09:14:08</t>
        </is>
      </c>
      <c r="G20738" t="inlineStr">
        <is>
          <t>Gigabyte</t>
        </is>
      </c>
      <c r="H20738" t="inlineStr">
        <is>
          <t>GeForce RTX 3050</t>
        </is>
      </c>
      <c r="I20738" t="inlineStr">
        <is>
          <t>6GB</t>
        </is>
      </c>
    </row>
    <row r="20739">
      <c r="A20739" t="inlineStr">
        <is>
          <t>Tin Học Ngôi Sao</t>
        </is>
      </c>
      <c r="B20739" t="inlineStr">
        <is>
          <t>Card màn hình (AMD) ASUS DUAL RX 9060XT (DUAL-RX9060XT-16G) | 16GB GDDR6, 2048 Stream</t>
        </is>
      </c>
      <c r="C20739" t="n">
        <v>12490000</v>
      </c>
      <c r="D20739" t="n">
        <v>12490000</v>
      </c>
      <c r="E20739" t="inlineStr">
        <is>
          <t>https://tinhocngoisao.com/products/card-man-hinh-amd-asus-dual-rx-9060xt-dual-rx9060xt-16g-16gb-gddr6-2048-stream</t>
        </is>
      </c>
      <c r="F20739" t="inlineStr">
        <is>
          <t>20/07/2026 09:14:08</t>
        </is>
      </c>
      <c r="G20739" t="inlineStr">
        <is>
          <t>ASUS</t>
        </is>
      </c>
      <c r="H20739" t="inlineStr">
        <is>
          <t>RX 9060XT</t>
        </is>
      </c>
      <c r="I20739" t="inlineStr">
        <is>
          <t>16GB</t>
        </is>
      </c>
    </row>
    <row r="20740">
      <c r="A20740" t="inlineStr">
        <is>
          <t>Tin Học Ngôi Sao</t>
        </is>
      </c>
      <c r="B20740" t="inlineStr">
        <is>
          <t>Card màn hình NVIDIA GeForce RTX 5060 MSI VENTUS 2X OC | 8GB GDDR7, 3840 CUDA, 550W</t>
        </is>
      </c>
      <c r="C20740" t="n">
        <v>9490000</v>
      </c>
      <c r="D20740" t="n">
        <v>9490000</v>
      </c>
      <c r="E20740" t="inlineStr">
        <is>
          <t>https://tinhocngoisao.com/products/card-man-hinh-msi-geforce-rtx-5060-8g-ventus-2x-oc</t>
        </is>
      </c>
      <c r="F20740" t="inlineStr">
        <is>
          <t>20/07/2026 09:14:08</t>
        </is>
      </c>
      <c r="G20740" t="inlineStr">
        <is>
          <t>MSI</t>
        </is>
      </c>
      <c r="H20740" t="inlineStr">
        <is>
          <t>GeForce RTX 5060</t>
        </is>
      </c>
      <c r="I20740" t="inlineStr">
        <is>
          <t>8GB</t>
        </is>
      </c>
    </row>
    <row r="20741">
      <c r="A20741" t="inlineStr">
        <is>
          <t>Tin Học Ngôi Sao</t>
        </is>
      </c>
      <c r="B20741" t="inlineStr">
        <is>
          <t>Card màn hình NVIDIA GeForce RTX 5070 Ti Gigabyte WINDFORCE OC SFF OC | 16GB GDDR7, 8960 CUDA, 750W</t>
        </is>
      </c>
      <c r="C20741" t="n">
        <v>28190000</v>
      </c>
      <c r="D20741" t="n">
        <v>28190000</v>
      </c>
      <c r="E20741" t="inlineStr">
        <is>
          <t>https://tinhocngoisao.com/products/card-man-hinh-vga-gigabyte-geforce-rtx-5070-ti-windforce-oc-sff-16g</t>
        </is>
      </c>
      <c r="F20741" t="inlineStr">
        <is>
          <t>20/07/2026 09:14:08</t>
        </is>
      </c>
      <c r="G20741" t="inlineStr">
        <is>
          <t>Gigabyte</t>
        </is>
      </c>
      <c r="H20741" t="inlineStr">
        <is>
          <t>GeForce RTX 5070 Ti</t>
        </is>
      </c>
      <c r="I20741" t="inlineStr">
        <is>
          <t>16GB</t>
        </is>
      </c>
    </row>
    <row r="20742">
      <c r="A20742" t="inlineStr">
        <is>
          <t>Tin Học Ngôi Sao</t>
        </is>
      </c>
      <c r="B20742" t="inlineStr">
        <is>
          <t>Card màn hình NVIDIA GeForce RTX 5060 MSI INSPIRE 2X OC | 8GB GDDR7, 3840 CUDA, 550W</t>
        </is>
      </c>
      <c r="C20742" t="n">
        <v>9350000</v>
      </c>
      <c r="D20742" t="n">
        <v>9350000</v>
      </c>
      <c r="E20742" t="inlineStr">
        <is>
          <t>https://tinhocngoisao.com/products/card-man-hinh-msi-geforce-rtx-5060-8g-inspire-2x-oc</t>
        </is>
      </c>
      <c r="F20742" t="inlineStr">
        <is>
          <t>20/07/2026 09:14:08</t>
        </is>
      </c>
      <c r="G20742" t="inlineStr">
        <is>
          <t>MSI</t>
        </is>
      </c>
      <c r="H20742" t="inlineStr">
        <is>
          <t>GeForce RTX 5060</t>
        </is>
      </c>
      <c r="I20742" t="inlineStr">
        <is>
          <t>8GB</t>
        </is>
      </c>
    </row>
    <row r="20743">
      <c r="A20743" t="inlineStr">
        <is>
          <t>Tin Học Ngôi Sao</t>
        </is>
      </c>
      <c r="B20743" t="inlineStr">
        <is>
          <t>Card màn hình NVIDIA GeForce RTX 5060 Ti ASUS Dual OC | 16GB GDDR7, 4608 CUDA, 550W</t>
        </is>
      </c>
      <c r="C20743" t="n">
        <v>16490000</v>
      </c>
      <c r="D20743" t="n">
        <v>16490000</v>
      </c>
      <c r="E20743" t="inlineStr">
        <is>
          <t>https://tinhocngoisao.com/products/card-man-hinh-asus-dual-geforce-rtx-5060-ti-16gb-gddr7-oc-edition</t>
        </is>
      </c>
      <c r="F20743" t="inlineStr">
        <is>
          <t>20/07/2026 09:14:08</t>
        </is>
      </c>
      <c r="G20743" t="inlineStr">
        <is>
          <t>ASUS</t>
        </is>
      </c>
      <c r="H20743" t="inlineStr">
        <is>
          <t>GeForce RTX 5060 Ti</t>
        </is>
      </c>
      <c r="I20743" t="inlineStr">
        <is>
          <t>16GB</t>
        </is>
      </c>
    </row>
    <row r="20744">
      <c r="A20744" t="inlineStr">
        <is>
          <t>Tin Học Ngôi Sao</t>
        </is>
      </c>
      <c r="B20744" t="inlineStr">
        <is>
          <t>Card màn hình AMD Radeon RX 7600 Gigabyte GAMING OC | 8GB GDDR6, 2048 SP, 550W</t>
        </is>
      </c>
      <c r="C20744" t="n">
        <v>7090000</v>
      </c>
      <c r="D20744" t="n">
        <v>7090000</v>
      </c>
      <c r="E20744" t="inlineStr">
        <is>
          <t>https://tinhocngoisao.com/products/card-man-hinh-vga-gigabyte-radeon-rx-7600-gaming-oc-8g</t>
        </is>
      </c>
      <c r="F20744" t="inlineStr">
        <is>
          <t>20/07/2026 09:14:08</t>
        </is>
      </c>
      <c r="G20744" t="inlineStr">
        <is>
          <t>Gigabyte</t>
        </is>
      </c>
      <c r="H20744" t="inlineStr">
        <is>
          <t>RX 7600</t>
        </is>
      </c>
      <c r="I20744" t="inlineStr">
        <is>
          <t>8GB</t>
        </is>
      </c>
    </row>
    <row r="20745">
      <c r="A20745" t="inlineStr">
        <is>
          <t>Tin Học Ngôi Sao</t>
        </is>
      </c>
      <c r="B20745" t="inlineStr">
        <is>
          <t>Card màn hình (AMD) UNIKA Blizzards White RX 7600 8GD6 V2 | 8GB GDDR6, 128-bit, 3 Fan, Trắng</t>
        </is>
      </c>
      <c r="C20745" t="n">
        <v>6450000</v>
      </c>
      <c r="D20745" t="n">
        <v>6450000</v>
      </c>
      <c r="E20745" t="inlineStr">
        <is>
          <t>https://tinhocngoisao.com/products/card-man-hinh-amd-unika-blizzards-white-rx-7600-8gd6-v2-8gb-gddr6-128-bit-3-fan-trang</t>
        </is>
      </c>
      <c r="F20745" t="inlineStr">
        <is>
          <t>20/07/2026 09:14:08</t>
        </is>
      </c>
      <c r="G20745" t="inlineStr">
        <is>
          <t>Unika</t>
        </is>
      </c>
      <c r="H20745" t="inlineStr">
        <is>
          <t>RX 7600</t>
        </is>
      </c>
      <c r="I20745" t="inlineStr">
        <is>
          <t>8GB</t>
        </is>
      </c>
    </row>
    <row r="20746">
      <c r="A20746" t="inlineStr">
        <is>
          <t>Tin Học Ngôi Sao</t>
        </is>
      </c>
      <c r="B20746" t="inlineStr">
        <is>
          <t>Card màn hình NVIDIA GeForce RTX 5070 Ti Palit GamingPro-S | 16GB GDDR7, 8960 CUDA</t>
        </is>
      </c>
      <c r="C20746" t="n">
        <v>26190000</v>
      </c>
      <c r="D20746" t="n">
        <v>26190000</v>
      </c>
      <c r="E20746" t="inlineStr">
        <is>
          <t>https://tinhocngoisao.com/products/card-man-hinh-nvidia-geforce-rtx-5070-ti-palit-gamingpro-s-16gb-gddr7-8960-cuda</t>
        </is>
      </c>
      <c r="F20746" t="inlineStr">
        <is>
          <t>20/07/2026 09:14:08</t>
        </is>
      </c>
      <c r="G20746" t="inlineStr">
        <is>
          <t>Palit</t>
        </is>
      </c>
      <c r="H20746" t="inlineStr">
        <is>
          <t>GeForce RTX 5070 Ti</t>
        </is>
      </c>
      <c r="I20746" t="inlineStr">
        <is>
          <t>16GB</t>
        </is>
      </c>
    </row>
    <row r="20747">
      <c r="A20747" t="inlineStr">
        <is>
          <t>Tin Học Ngôi Sao</t>
        </is>
      </c>
      <c r="B20747" t="inlineStr">
        <is>
          <t>Card màn hình (AMD) ASRock RX 9070 XT Challenger 16GB OC | 16GB GDDR7, OC Edition</t>
        </is>
      </c>
      <c r="C20747" t="n">
        <v>20290000</v>
      </c>
      <c r="D20747" t="n">
        <v>20290000</v>
      </c>
      <c r="E20747" t="inlineStr">
        <is>
          <t>https://tinhocngoisao.com/products/card-man-hinh-amd-asrock-rx-9070-xt-challenger-16gb-oc-16gb-gddr7-oc-edition</t>
        </is>
      </c>
      <c r="F20747" t="inlineStr">
        <is>
          <t>20/07/2026 09:14:08</t>
        </is>
      </c>
      <c r="G20747" t="inlineStr">
        <is>
          <t>ASRock</t>
        </is>
      </c>
      <c r="H20747" t="inlineStr">
        <is>
          <t>RX 9070</t>
        </is>
      </c>
      <c r="I20747" t="inlineStr">
        <is>
          <t>16GB</t>
        </is>
      </c>
    </row>
    <row r="20748">
      <c r="A20748" t="inlineStr">
        <is>
          <t>Tin Học Ngôi Sao</t>
        </is>
      </c>
      <c r="B20748" t="inlineStr">
        <is>
          <t>Card màn hình NVIDIA GeForce GTX 1660 Ti ASUS TUF Gaming cũ | 6GB GDDR6, 1536 CUDA, 450W</t>
        </is>
      </c>
      <c r="C20748" t="n">
        <v>3290000</v>
      </c>
      <c r="D20748" t="n">
        <v>3290000</v>
      </c>
      <c r="E20748" t="inlineStr">
        <is>
          <t>https://tinhocngoisao.com/products/card-man-hinh-vga-asus-gtx-1660-ti-6gb-tuf</t>
        </is>
      </c>
      <c r="F20748" t="inlineStr">
        <is>
          <t>20/07/2026 09:14:08</t>
        </is>
      </c>
      <c r="G20748" t="inlineStr">
        <is>
          <t>ASUS</t>
        </is>
      </c>
      <c r="H20748" t="inlineStr">
        <is>
          <t>GeForce GTX 1660</t>
        </is>
      </c>
      <c r="I20748" t="inlineStr">
        <is>
          <t>6GB</t>
        </is>
      </c>
    </row>
    <row r="20749">
      <c r="A20749" t="inlineStr">
        <is>
          <t>Tin Học Ngôi Sao</t>
        </is>
      </c>
      <c r="B20749" t="inlineStr">
        <is>
          <t>Card màn hình NVIDIA GeForce RTX 3060 MSI Ventus 2X OC | 12GB GDDR6, 3584 CUDA, 550W</t>
        </is>
      </c>
      <c r="C20749" t="n">
        <v>9390000</v>
      </c>
      <c r="D20749" t="n">
        <v>9390000</v>
      </c>
      <c r="E20749" t="inlineStr">
        <is>
          <t>https://tinhocngoisao.com/products/vga-msi-rtx-3060-12g-gddr6-ventus-2x-oc-lhr-geforce-rtx-3060-ventus-2x-12g-oc-lhr</t>
        </is>
      </c>
      <c r="F20749" t="inlineStr">
        <is>
          <t>20/07/2026 09:14:08</t>
        </is>
      </c>
      <c r="G20749" t="inlineStr">
        <is>
          <t>MSI</t>
        </is>
      </c>
      <c r="H20749" t="inlineStr">
        <is>
          <t>GeForce RTX 3060</t>
        </is>
      </c>
      <c r="I20749" t="inlineStr">
        <is>
          <t>12GB</t>
        </is>
      </c>
    </row>
    <row r="20750">
      <c r="A20750" t="inlineStr">
        <is>
          <t>Tin Học Ngôi Sao</t>
        </is>
      </c>
      <c r="B20750" t="inlineStr">
        <is>
          <t>Card màn hình NVIDIA GeForce RTX 5080 Zotac SOLID CORE OC (ZT-B50800J2-10P) | 16GB GDDR7, 10752 CUDA, 850W</t>
        </is>
      </c>
      <c r="C20750" t="n">
        <v>34090000</v>
      </c>
      <c r="D20750" t="n">
        <v>34090000</v>
      </c>
      <c r="E20750" t="inlineStr">
        <is>
          <t>https://tinhocngoisao.com/products/card-man-hinh-nvidia-geforce-rtx-5080-zotac-solid-core-oc-zt-b50800j2-10p-16gb-gddr7-10752-cuda-850w</t>
        </is>
      </c>
      <c r="F20750" t="inlineStr">
        <is>
          <t>20/07/2026 09:14:08</t>
        </is>
      </c>
      <c r="G20750" t="inlineStr">
        <is>
          <t>ZOTAC</t>
        </is>
      </c>
      <c r="H20750" t="inlineStr">
        <is>
          <t>GeForce RTX 5080</t>
        </is>
      </c>
      <c r="I20750" t="inlineStr">
        <is>
          <t>16GB</t>
        </is>
      </c>
    </row>
    <row r="20751">
      <c r="A20751" t="inlineStr">
        <is>
          <t>Tin Học Ngôi Sao</t>
        </is>
      </c>
      <c r="B20751" t="inlineStr">
        <is>
          <t>Card màn hình Radeon RX 9060 XT Gigabyte Gaming OC | 8GB GDDR6, 2048, 450W</t>
        </is>
      </c>
      <c r="C20751" t="n">
        <v>9490000</v>
      </c>
      <c r="D20751" t="n">
        <v>9490000</v>
      </c>
      <c r="E20751" t="inlineStr">
        <is>
          <t>https://tinhocngoisao.com/products/card-man-hinh-amd-gigabyte-rx-9060xt-gaming-oc-8gb</t>
        </is>
      </c>
      <c r="F20751" t="inlineStr">
        <is>
          <t>20/07/2026 09:14:08</t>
        </is>
      </c>
      <c r="G20751" t="inlineStr">
        <is>
          <t>Gigabyte</t>
        </is>
      </c>
      <c r="H20751" t="inlineStr">
        <is>
          <t>RX 9060 XT</t>
        </is>
      </c>
      <c r="I20751" t="inlineStr">
        <is>
          <t>8GB</t>
        </is>
      </c>
    </row>
    <row r="20752">
      <c r="A20752" t="inlineStr">
        <is>
          <t>Tin Học Ngôi Sao</t>
        </is>
      </c>
      <c r="B20752" t="inlineStr">
        <is>
          <t>Card màn hình NVIDIA GeForce GTX 1650 Unika Super Sniper V2 | 4GB GDDR6, 896 CUDA, 300W</t>
        </is>
      </c>
      <c r="C20752" t="n">
        <v>4050000</v>
      </c>
      <c r="D20752" t="n">
        <v>4050000</v>
      </c>
      <c r="E20752" t="inlineStr">
        <is>
          <t>https://tinhocngoisao.com/products/card-man-hinh-nvidia-geforce-gtx-1650-unika-super-sniper-v2-4gb-gddr6-896-cuda-300w</t>
        </is>
      </c>
      <c r="F20752" t="inlineStr">
        <is>
          <t>20/07/2026 09:14:08</t>
        </is>
      </c>
      <c r="G20752" t="inlineStr">
        <is>
          <t>Unika</t>
        </is>
      </c>
      <c r="H20752" t="inlineStr">
        <is>
          <t>GeForce GTX 1650</t>
        </is>
      </c>
      <c r="I20752" t="inlineStr">
        <is>
          <t>4GB</t>
        </is>
      </c>
    </row>
    <row r="20753">
      <c r="A20753" t="inlineStr">
        <is>
          <t>Tin Học Ngôi Sao</t>
        </is>
      </c>
      <c r="B20753" t="inlineStr">
        <is>
          <t>Card màn hình NVIDIA GeForce RTX 5070 Palit Infinity 3 | 12GB GDDR7, 6144 CUDA</t>
        </is>
      </c>
      <c r="C20753" t="n">
        <v>18490000</v>
      </c>
      <c r="D20753" t="n">
        <v>18490000</v>
      </c>
      <c r="E20753" t="inlineStr">
        <is>
          <t>https://tinhocngoisao.com/products/card-man-hinh-nvidia-geforce-rtx-5070-palit-infinity-3-12gb-gddr7-6144-cuda</t>
        </is>
      </c>
      <c r="F20753" t="inlineStr">
        <is>
          <t>20/07/2026 09:14:08</t>
        </is>
      </c>
      <c r="G20753" t="inlineStr">
        <is>
          <t>Palit</t>
        </is>
      </c>
      <c r="H20753" t="inlineStr">
        <is>
          <t>GeForce RTX 5070</t>
        </is>
      </c>
      <c r="I20753" t="inlineStr">
        <is>
          <t>12GB</t>
        </is>
      </c>
    </row>
    <row r="20754">
      <c r="A20754" t="inlineStr">
        <is>
          <t>Tin Học Ngôi Sao</t>
        </is>
      </c>
      <c r="B20754" t="inlineStr">
        <is>
          <t>Card màn hình NVIDIA GeForce RTX 5080 ZOTAC SOLID White Edition OC | 16GB GDDR7, 10752 CUDA, 850W</t>
        </is>
      </c>
      <c r="C20754" t="n">
        <v>34590000</v>
      </c>
      <c r="D20754" t="n">
        <v>34590000</v>
      </c>
      <c r="E20754" t="inlineStr">
        <is>
          <t>https://tinhocngoisao.com/products/card-man-hinh-vga-zotac-gaming-geforce-rtx-5080-solid-oc-white-edition</t>
        </is>
      </c>
      <c r="F20754" t="inlineStr">
        <is>
          <t>20/07/2026 09:14:08</t>
        </is>
      </c>
      <c r="G20754" t="inlineStr">
        <is>
          <t>ZOTAC</t>
        </is>
      </c>
      <c r="H20754" t="inlineStr">
        <is>
          <t>GeForce RTX 5080</t>
        </is>
      </c>
      <c r="I20754" t="inlineStr">
        <is>
          <t>16GB</t>
        </is>
      </c>
    </row>
    <row r="20755">
      <c r="A20755" t="inlineStr">
        <is>
          <t>Tin Học Ngôi Sao</t>
        </is>
      </c>
      <c r="B20755" t="inlineStr">
        <is>
          <t>Card màn hình NVIDIA GeForce RTX 5060 Ti MSI VENTUS 2X PLUS OC | 16GB GDDR7, 4608 CUDA, 600W</t>
        </is>
      </c>
      <c r="C20755" t="n">
        <v>17290000</v>
      </c>
      <c r="D20755" t="n">
        <v>17290000</v>
      </c>
      <c r="E20755" t="inlineStr">
        <is>
          <t>https://tinhocngoisao.com/products/card-man-hinh-msi-geforce-rtx-5060-ti-16g-ventus-2x-oc-plus</t>
        </is>
      </c>
      <c r="F20755" t="inlineStr">
        <is>
          <t>20/07/2026 09:14:08</t>
        </is>
      </c>
      <c r="G20755" t="inlineStr">
        <is>
          <t>MSI</t>
        </is>
      </c>
      <c r="H20755" t="inlineStr">
        <is>
          <t>GeForce RTX 5060 Ti</t>
        </is>
      </c>
      <c r="I20755" t="inlineStr">
        <is>
          <t>16GB</t>
        </is>
      </c>
    </row>
    <row r="20756">
      <c r="A20756" t="inlineStr">
        <is>
          <t>Tin Học Ngôi Sao</t>
        </is>
      </c>
      <c r="B20756" t="inlineStr">
        <is>
          <t>Card màn hình MSI RTX 5060 Ti Shadow 2X OC | 8GB GDDR7</t>
        </is>
      </c>
      <c r="C20756" t="n">
        <v>11590000</v>
      </c>
      <c r="D20756" t="n">
        <v>11590000</v>
      </c>
      <c r="E20756" t="inlineStr">
        <is>
          <t>https://tinhocngoisao.com/products/card-man-hinh-msi-rtx-5060-ti-shadow-2x-oc-8gb-gddr7</t>
        </is>
      </c>
      <c r="F20756" t="inlineStr">
        <is>
          <t>20/07/2026 09:14:08</t>
        </is>
      </c>
      <c r="G20756" t="inlineStr">
        <is>
          <t>MSI</t>
        </is>
      </c>
      <c r="H20756" t="inlineStr">
        <is>
          <t>RTX 5060 Ti</t>
        </is>
      </c>
      <c r="I20756" t="inlineStr">
        <is>
          <t>8GB</t>
        </is>
      </c>
    </row>
    <row r="20757">
      <c r="A20757" t="inlineStr">
        <is>
          <t>Tin Học Ngôi Sao</t>
        </is>
      </c>
      <c r="B20757" t="inlineStr">
        <is>
          <t>Card màn hình ZOTAC GAMING GeForce RTX 5060 Ti 16GB Twin Edge</t>
        </is>
      </c>
      <c r="C20757" t="n">
        <v>15690000</v>
      </c>
      <c r="D20757" t="n">
        <v>15690000</v>
      </c>
      <c r="E20757" t="inlineStr">
        <is>
          <t>https://tinhocngoisao.com/products/card-man-hinh-zotac-gaming-geforce-rtx-5060-ti-16gb-twin-edge-1</t>
        </is>
      </c>
      <c r="F20757" t="inlineStr">
        <is>
          <t>20/07/2026 09:14:08</t>
        </is>
      </c>
      <c r="G20757" t="inlineStr">
        <is>
          <t>ZOTAC</t>
        </is>
      </c>
      <c r="H20757" t="inlineStr">
        <is>
          <t>GeForce RTX 5060 Ti</t>
        </is>
      </c>
      <c r="I20757" t="inlineStr">
        <is>
          <t>16GB</t>
        </is>
      </c>
    </row>
    <row r="20758">
      <c r="A20758" t="inlineStr">
        <is>
          <t>Tin Học Ngôi Sao</t>
        </is>
      </c>
      <c r="B20758" t="inlineStr">
        <is>
          <t>Card màn hình NVIDIA GeForce RTX 5060 Ti Palit Infinity 3 | 16GB GDDR7, 4608 CUDA, 600W</t>
        </is>
      </c>
      <c r="C20758" t="n">
        <v>16690000</v>
      </c>
      <c r="D20758" t="n">
        <v>16690000</v>
      </c>
      <c r="E20758" t="inlineStr">
        <is>
          <t>https://tinhocngoisao.com/products/card-man-hinh-palit-geforce-rtx-5060-ti-infinity-3-16gb</t>
        </is>
      </c>
      <c r="F20758" t="inlineStr">
        <is>
          <t>20/07/2026 09:14:08</t>
        </is>
      </c>
      <c r="G20758" t="inlineStr">
        <is>
          <t>Palit</t>
        </is>
      </c>
      <c r="H20758" t="inlineStr">
        <is>
          <t>GeForce RTX 5060 Ti</t>
        </is>
      </c>
      <c r="I20758" t="inlineStr">
        <is>
          <t>16GB</t>
        </is>
      </c>
    </row>
    <row r="20759">
      <c r="A20759" t="inlineStr">
        <is>
          <t>Tin Học Ngôi Sao</t>
        </is>
      </c>
      <c r="B20759" t="inlineStr">
        <is>
          <t>Card màn hình NVIDIA GeForce RTX 3050 MSI Ventus 2X XS OC | 8GB GDDR6, 2560 CUDA, 500W</t>
        </is>
      </c>
      <c r="C20759" t="n">
        <v>6990000</v>
      </c>
      <c r="D20759" t="n">
        <v>6990000</v>
      </c>
      <c r="E20759" t="inlineStr">
        <is>
          <t>https://tinhocngoisao.com/products/card-man-hinh-vga-msi-geforce-rtx-3050-ventus-2x-xs-8g-oc</t>
        </is>
      </c>
      <c r="F20759" t="inlineStr">
        <is>
          <t>20/07/2026 09:14:08</t>
        </is>
      </c>
      <c r="G20759" t="inlineStr">
        <is>
          <t>MSI</t>
        </is>
      </c>
      <c r="H20759" t="inlineStr">
        <is>
          <t>GeForce RTX 3050</t>
        </is>
      </c>
      <c r="I20759" t="inlineStr">
        <is>
          <t>8GB</t>
        </is>
      </c>
    </row>
    <row r="20760">
      <c r="A20760" t="inlineStr">
        <is>
          <t>Tin Học Ngôi Sao</t>
        </is>
      </c>
      <c r="B20760" t="inlineStr">
        <is>
          <t>Card màn hình NVIDIA GeForce RTX 5060 Ti INNO3D Twin X2 | 16GB GDDR7, 4608 CUDA, 650W</t>
        </is>
      </c>
      <c r="C20760" t="n">
        <v>15890000</v>
      </c>
      <c r="D20760" t="n">
        <v>15890000</v>
      </c>
      <c r="E20760" t="inlineStr">
        <is>
          <t>https://tinhocngoisao.com/products/card-man-hinh-inno3d-rtx-5060-ti-twin-x2-16gb</t>
        </is>
      </c>
      <c r="F20760" t="inlineStr">
        <is>
          <t>20/07/2026 09:14:08</t>
        </is>
      </c>
      <c r="G20760" t="inlineStr">
        <is>
          <t>INNO3D</t>
        </is>
      </c>
      <c r="H20760" t="inlineStr">
        <is>
          <t>GeForce RTX 5060 Ti</t>
        </is>
      </c>
      <c r="I20760" t="inlineStr">
        <is>
          <t>16GB</t>
        </is>
      </c>
    </row>
    <row r="20761">
      <c r="A20761" t="inlineStr">
        <is>
          <t>Tin Học Ngôi Sao</t>
        </is>
      </c>
      <c r="B20761" t="inlineStr">
        <is>
          <t>Card màn hình MSI GeForce RTX 5060 Ti 16G SHADOW 2X OC PLUS | 16GB GDDR7, 4608 CUDA Cores, PCIe 5.0</t>
        </is>
      </c>
      <c r="C20761" t="n">
        <v>17090000</v>
      </c>
      <c r="D20761" t="n">
        <v>17090000</v>
      </c>
      <c r="E20761" t="inlineStr">
        <is>
          <t>https://tinhocngoisao.com/products/card-man-hinh-msi-geforce-rtx-5060-ti-16g-shadow-2x-oc-plus-16gb-gddr7-4608-cuda-cores-pcie-5-0</t>
        </is>
      </c>
      <c r="F20761" t="inlineStr">
        <is>
          <t>20/07/2026 09:14:08</t>
        </is>
      </c>
      <c r="G20761" t="inlineStr">
        <is>
          <t>MSI</t>
        </is>
      </c>
      <c r="H20761" t="inlineStr">
        <is>
          <t>GeForce RTX 5060 Ti</t>
        </is>
      </c>
      <c r="I20761" t="inlineStr">
        <is>
          <t>16GB</t>
        </is>
      </c>
    </row>
    <row r="20762">
      <c r="A20762" t="inlineStr">
        <is>
          <t>Tin Học Ngôi Sao</t>
        </is>
      </c>
      <c r="B20762" t="inlineStr">
        <is>
          <t>Card màn hình NVIDIA GeForce GTX 1660 Super MSI Ventus OC cũ | 6GB GDDR6, 1408 CUDA, 450W</t>
        </is>
      </c>
      <c r="C20762" t="n">
        <v>3590000</v>
      </c>
      <c r="D20762" t="n">
        <v>3590000</v>
      </c>
      <c r="E20762" t="inlineStr">
        <is>
          <t>https://tinhocngoisao.com/products/card-man-hinh-vga-msi-gtx-1660-super-ventus-oc-qsd</t>
        </is>
      </c>
      <c r="F20762" t="inlineStr">
        <is>
          <t>20/07/2026 09:14:08</t>
        </is>
      </c>
      <c r="G20762" t="inlineStr">
        <is>
          <t>MSI</t>
        </is>
      </c>
      <c r="H20762" t="inlineStr">
        <is>
          <t>GeForce GTX 1660 SUPER</t>
        </is>
      </c>
      <c r="I20762" t="inlineStr">
        <is>
          <t>6GB</t>
        </is>
      </c>
    </row>
    <row r="20763">
      <c r="A20763" t="inlineStr">
        <is>
          <t>Tin Học Ngôi Sao</t>
        </is>
      </c>
      <c r="B20763" t="inlineStr">
        <is>
          <t>Card màn hình Colorful GeForce RTX 5060 Ti Gaming DUO 8GB-V | 8GB GDDR7, 3x DisplayPort, HDMI</t>
        </is>
      </c>
      <c r="C20763" t="n">
        <v>9990000</v>
      </c>
      <c r="D20763" t="n">
        <v>9990000</v>
      </c>
      <c r="E20763" t="inlineStr">
        <is>
          <t>https://tinhocngoisao.com/products/card-man-hinh-colorful-geforce-rtx-5060-ti-gaming-duo-8gb-v-8gb-gddr7-3x-displayport-hdmi</t>
        </is>
      </c>
      <c r="F20763" t="inlineStr">
        <is>
          <t>20/07/2026 09:14:08</t>
        </is>
      </c>
      <c r="G20763" t="inlineStr">
        <is>
          <t>Colorful</t>
        </is>
      </c>
      <c r="H20763" t="inlineStr">
        <is>
          <t>GeForce RTX 5060 Ti</t>
        </is>
      </c>
      <c r="I20763" t="inlineStr">
        <is>
          <t>8GB</t>
        </is>
      </c>
    </row>
    <row r="20764">
      <c r="A20764" t="inlineStr">
        <is>
          <t>Tin Học Ngôi Sao</t>
        </is>
      </c>
      <c r="B20764" t="inlineStr">
        <is>
          <t>Card màn hình NVIDIA GeForce RTX 5070 Palit White OC | 12GB GDDR7, 6144 CUDA</t>
        </is>
      </c>
      <c r="C20764" t="n">
        <v>18790000</v>
      </c>
      <c r="D20764" t="n">
        <v>18790000</v>
      </c>
      <c r="E20764" t="inlineStr">
        <is>
          <t>https://tinhocngoisao.com/products/card-man-hinh-nvidia-geforce-rtx-5070-palit-white-oc-12gb-gddr7-6144-cuda</t>
        </is>
      </c>
      <c r="F20764" t="inlineStr">
        <is>
          <t>20/07/2026 09:14:08</t>
        </is>
      </c>
      <c r="G20764" t="inlineStr">
        <is>
          <t>Palit</t>
        </is>
      </c>
      <c r="H20764" t="inlineStr">
        <is>
          <t>GeForce RTX 5070</t>
        </is>
      </c>
      <c r="I20764" t="inlineStr">
        <is>
          <t>12GB</t>
        </is>
      </c>
    </row>
    <row r="20765">
      <c r="A20765" t="inlineStr">
        <is>
          <t>Tin Học Ngôi Sao</t>
        </is>
      </c>
      <c r="B20765" t="inlineStr">
        <is>
          <t>Card màn hình (NVIDIA) T-Wolf GeForce GTX 1050 Ti V2 (Pnb 686871045) | 4GB GDDR5, 768 CUDA</t>
        </is>
      </c>
      <c r="C20765" t="n">
        <v>3290000</v>
      </c>
      <c r="D20765" t="n">
        <v>3290000</v>
      </c>
      <c r="E20765" t="inlineStr">
        <is>
          <t>https://tinhocngoisao.com/products/card-man-hinh-nvidia-t-wolf-geforce-gtx-1050-ti-v2-pnb-686871045-4gb-gddr5-768-cuda</t>
        </is>
      </c>
      <c r="F20765" t="inlineStr">
        <is>
          <t>20/07/2026 09:14:08</t>
        </is>
      </c>
      <c r="G20765" t="inlineStr">
        <is>
          <t>T-WOLF</t>
        </is>
      </c>
      <c r="H20765" t="inlineStr">
        <is>
          <t>GeForce GTX 1050</t>
        </is>
      </c>
      <c r="I20765" t="inlineStr">
        <is>
          <t>4GB</t>
        </is>
      </c>
    </row>
    <row r="20766">
      <c r="A20766" t="inlineStr">
        <is>
          <t>Tin Học Ngôi Sao</t>
        </is>
      </c>
      <c r="B20766" t="inlineStr">
        <is>
          <t>Card màn hình NVIDIA RTX A1000 Qleadtek Quadro RTX A1000 | 8GB GDDR6, 2304 CUDA,</t>
        </is>
      </c>
      <c r="C20766" t="n">
        <v>13690000</v>
      </c>
      <c r="D20766" t="n">
        <v>13690000</v>
      </c>
      <c r="E20766" t="inlineStr">
        <is>
          <t>https://tinhocngoisao.com/products/card-man-hinh-vga-qleadtek-quadro-rtx-a1000-8gb-gddr6</t>
        </is>
      </c>
      <c r="F20766" t="inlineStr">
        <is>
          <t>20/07/2026 09:14:08</t>
        </is>
      </c>
      <c r="G20766" t="inlineStr">
        <is>
          <t>Leadtek</t>
        </is>
      </c>
      <c r="H20766" t="inlineStr">
        <is>
          <t>RTX A1000</t>
        </is>
      </c>
      <c r="I20766" t="inlineStr">
        <is>
          <t>8GB</t>
        </is>
      </c>
    </row>
    <row r="20767">
      <c r="A20767" t="inlineStr">
        <is>
          <t>Tin Học Ngôi Sao</t>
        </is>
      </c>
      <c r="B20767" t="inlineStr">
        <is>
          <t>Card màn hình Gigabyte GeForce RTX 5060 EAGLE ICE OC 8G (GV-N5060EAGLE ICE OC-8GD) | 8GB GDDR7, 3840 CUDA, PCIe 5.0</t>
        </is>
      </c>
      <c r="C20767" t="n">
        <v>9490000</v>
      </c>
      <c r="D20767" t="n">
        <v>9490000</v>
      </c>
      <c r="E20767" t="inlineStr">
        <is>
          <t>https://tinhocngoisao.com/products/card-man-hinh-gigabyte-geforce-rtx-5060-eagle-ice-oc-8g-gv-n5060eagle-ice-oc-8gd-8gb-gddr7-3840-cuda-pcie-5-0</t>
        </is>
      </c>
      <c r="F20767" t="inlineStr">
        <is>
          <t>20/07/2026 09:14:08</t>
        </is>
      </c>
      <c r="G20767" t="inlineStr">
        <is>
          <t>Gigabyte</t>
        </is>
      </c>
      <c r="H20767" t="inlineStr">
        <is>
          <t>GeForce RTX 5060</t>
        </is>
      </c>
      <c r="I20767" t="inlineStr">
        <is>
          <t>8GB</t>
        </is>
      </c>
    </row>
    <row r="20768">
      <c r="A20768" t="inlineStr">
        <is>
          <t>Tin Học Ngôi Sao</t>
        </is>
      </c>
      <c r="B20768" t="inlineStr">
        <is>
          <t>Card màn hình NVIDIA GeForce RTX 5060 Ti MSI VENTUS 2X PLUS | 8GB GDDR7, 4608 CUDA, 600W</t>
        </is>
      </c>
      <c r="C20768" t="n">
        <v>11390000</v>
      </c>
      <c r="D20768" t="n">
        <v>11390000</v>
      </c>
      <c r="E20768" t="inlineStr">
        <is>
          <t>https://tinhocngoisao.com/products/card-man-hinh-msi-geforce-rtx-5060-ti-8g-ventus-2x-plus</t>
        </is>
      </c>
      <c r="F20768" t="inlineStr">
        <is>
          <t>20/07/2026 09:14:08</t>
        </is>
      </c>
      <c r="G20768" t="inlineStr">
        <is>
          <t>MSI</t>
        </is>
      </c>
      <c r="H20768" t="inlineStr">
        <is>
          <t>GeForce RTX 5060 Ti</t>
        </is>
      </c>
      <c r="I20768" t="inlineStr">
        <is>
          <t>8GB</t>
        </is>
      </c>
    </row>
    <row r="20769">
      <c r="A20769" t="inlineStr">
        <is>
          <t>Tin Học Ngôi Sao</t>
        </is>
      </c>
      <c r="B20769" t="inlineStr">
        <is>
          <t>Card màn hình Gigabyte GeForce RTX 5060 Ti WINDFORCE MAX OC 8G (GV-N506TWF2MAX OC-8GD) | 8GB GDDR7, 4608 CUDA</t>
        </is>
      </c>
      <c r="C20769" t="n">
        <v>10990000</v>
      </c>
      <c r="D20769" t="n">
        <v>10990000</v>
      </c>
      <c r="E20769" t="inlineStr">
        <is>
          <t>https://tinhocngoisao.com/products/card-man-hinh-gigabyte-geforce-rtx-5060-ti-windforce-max-oc-8g-gv-n506twf2max-oc-8gd-8gb-gddr7-4608-cuda</t>
        </is>
      </c>
      <c r="F20769" t="inlineStr">
        <is>
          <t>20/07/2026 09:14:08</t>
        </is>
      </c>
      <c r="G20769" t="inlineStr">
        <is>
          <t>Gigabyte</t>
        </is>
      </c>
      <c r="H20769" t="inlineStr">
        <is>
          <t>GeForce RTX 5060 Ti</t>
        </is>
      </c>
      <c r="I20769" t="inlineStr">
        <is>
          <t>8GB</t>
        </is>
      </c>
    </row>
    <row r="20770">
      <c r="A20770" t="inlineStr">
        <is>
          <t>Tin Học Ngôi Sao</t>
        </is>
      </c>
      <c r="B20770" t="inlineStr">
        <is>
          <t>Card màn hình NVIDIA GeForce RTX 2060 Unika Blizzard | 6GB GDDR6, 1920 CUDA, 500W</t>
        </is>
      </c>
      <c r="C20770" t="n">
        <v>5030000</v>
      </c>
      <c r="D20770" t="n">
        <v>5030000</v>
      </c>
      <c r="E20770" t="inlineStr">
        <is>
          <t>https://tinhocngoisao.com/products/card-man-hinh-unika-blizzard-2060-6g</t>
        </is>
      </c>
      <c r="F20770" t="inlineStr">
        <is>
          <t>20/07/2026 09:14:08</t>
        </is>
      </c>
      <c r="G20770" t="inlineStr">
        <is>
          <t>Unika</t>
        </is>
      </c>
      <c r="H20770" t="inlineStr">
        <is>
          <t>GeForce RTX 2060</t>
        </is>
      </c>
      <c r="I20770" t="inlineStr">
        <is>
          <t>6GB</t>
        </is>
      </c>
    </row>
    <row r="20771">
      <c r="A20771" t="inlineStr">
        <is>
          <t>Tin Học Ngôi Sao</t>
        </is>
      </c>
      <c r="B20771" t="inlineStr">
        <is>
          <t>Card màn hình NVIDIA GeForce RTX 5050 MSI Shadow 2X OC | 8GB GDDR6, 2560 CUDA, 550W</t>
        </is>
      </c>
      <c r="C20771" t="n">
        <v>8390000</v>
      </c>
      <c r="D20771" t="n">
        <v>8390000</v>
      </c>
      <c r="E20771" t="inlineStr">
        <is>
          <t>https://tinhocngoisao.com/products/card-man-hinh-msi-rtx-5050-shadow-2x-oc-8g</t>
        </is>
      </c>
      <c r="F20771" t="inlineStr">
        <is>
          <t>20/07/2026 09:14:08</t>
        </is>
      </c>
      <c r="G20771" t="inlineStr">
        <is>
          <t>MSI</t>
        </is>
      </c>
      <c r="H20771" t="inlineStr">
        <is>
          <t>GEFORCE RTX 5050</t>
        </is>
      </c>
      <c r="I20771" t="inlineStr">
        <is>
          <t>8GB</t>
        </is>
      </c>
    </row>
    <row r="20772">
      <c r="A20772" t="inlineStr">
        <is>
          <t>Tin Học Ngôi Sao</t>
        </is>
      </c>
      <c r="B20772" t="inlineStr">
        <is>
          <t>Card màn hình AMD Radeon RX 9060 XT ASUS Prime OC | 16GB GDDR6, 2048 SP, 550W</t>
        </is>
      </c>
      <c r="C20772" t="n">
        <v>13790000</v>
      </c>
      <c r="D20772" t="n">
        <v>13790000</v>
      </c>
      <c r="E20772" t="inlineStr">
        <is>
          <t>https://tinhocngoisao.com/products/card-man-hinh-asus-prime-radeon-rx-9060-xt-16gb-gddr6-oc-edition-prime-rx9060xt-o16g</t>
        </is>
      </c>
      <c r="F20772" t="inlineStr">
        <is>
          <t>20/07/2026 09:14:08</t>
        </is>
      </c>
      <c r="G20772" t="inlineStr">
        <is>
          <t>ASUS</t>
        </is>
      </c>
      <c r="H20772" t="inlineStr">
        <is>
          <t>RX 9060 XT</t>
        </is>
      </c>
      <c r="I20772" t="inlineStr">
        <is>
          <t>16GB</t>
        </is>
      </c>
    </row>
    <row r="20773">
      <c r="A20773" t="inlineStr">
        <is>
          <t>Tin Học Ngôi Sao</t>
        </is>
      </c>
      <c r="B20773" t="inlineStr">
        <is>
          <t>Card màn hình NVIDIA GeForce RTX 5060 Ti INNO3D Twin X2 OC | 8GB GDDR7, 4608 CUDA, 650W</t>
        </is>
      </c>
      <c r="C20773" t="n">
        <v>9900000</v>
      </c>
      <c r="D20773" t="n">
        <v>9900000</v>
      </c>
      <c r="E20773" t="inlineStr">
        <is>
          <t>https://tinhocngoisao.com/products/card-man-hinh-inno3d-geforce-rtx-5060-ti-8gb-twin-x2-oc</t>
        </is>
      </c>
      <c r="F20773" t="inlineStr">
        <is>
          <t>20/07/2026 09:14:08</t>
        </is>
      </c>
      <c r="G20773" t="inlineStr">
        <is>
          <t>INNO3D</t>
        </is>
      </c>
      <c r="H20773" t="inlineStr">
        <is>
          <t>GeForce RTX 5060 Ti</t>
        </is>
      </c>
      <c r="I20773" t="inlineStr">
        <is>
          <t>8GB</t>
        </is>
      </c>
    </row>
    <row r="20774">
      <c r="A20774" t="inlineStr">
        <is>
          <t>Tin Học Ngôi Sao</t>
        </is>
      </c>
      <c r="B20774" t="inlineStr">
        <is>
          <t>Card màn hình Palit RTX3080Ti GAMEROCK 12GB 3 Fan (Cũ) | Full Box</t>
        </is>
      </c>
      <c r="C20774" t="n">
        <v>10990000</v>
      </c>
      <c r="D20774" t="n">
        <v>10990000</v>
      </c>
      <c r="E20774" t="inlineStr">
        <is>
          <t>https://tinhocngoisao.com/products/card-man-hinh-palit-rtx3080ti-gamerock-12gb-3-fan-cu-full-box</t>
        </is>
      </c>
      <c r="F20774" t="inlineStr">
        <is>
          <t>20/07/2026 09:14:08</t>
        </is>
      </c>
      <c r="G20774" t="inlineStr">
        <is>
          <t>Palit</t>
        </is>
      </c>
      <c r="H20774">
        <f>_xlfn.TEXTJOIN(",",TRUE,_xlfn._xlws.FILTER(Chipset_Table[Chipset], (Chipset_Table[Chipset text]&lt;&gt;"") * ISNUMBER(SEARCH(Chipset_Table[Chipset text], B20774)), ""))</f>
        <v/>
      </c>
      <c r="I20774" t="inlineStr">
        <is>
          <t>12GB</t>
        </is>
      </c>
    </row>
    <row r="20775">
      <c r="A20775" t="inlineStr">
        <is>
          <t>Tin Học Ngôi Sao</t>
        </is>
      </c>
      <c r="B20775" t="inlineStr">
        <is>
          <t>Card màn hình MSI RTX 5070 12G SHADOW 2X OC</t>
        </is>
      </c>
      <c r="C20775" t="n">
        <v>18490000</v>
      </c>
      <c r="D20775" t="n">
        <v>18490000</v>
      </c>
      <c r="E20775" t="inlineStr">
        <is>
          <t>https://tinhocngoisao.com/products/card-man-hinh-vga-msi-geforce-rtx-5070-12g-shadow-2x-oc</t>
        </is>
      </c>
      <c r="F20775" t="inlineStr">
        <is>
          <t>20/07/2026 09:14:08</t>
        </is>
      </c>
      <c r="G20775" t="inlineStr">
        <is>
          <t>MSI</t>
        </is>
      </c>
      <c r="H20775" t="inlineStr">
        <is>
          <t>RTX 5070</t>
        </is>
      </c>
      <c r="I20775" t="inlineStr">
        <is>
          <t>12GB</t>
        </is>
      </c>
    </row>
    <row r="20776">
      <c r="A20776" t="inlineStr">
        <is>
          <t>Tin Học Ngôi Sao</t>
        </is>
      </c>
      <c r="B20776" t="inlineStr">
        <is>
          <t>Card màn hình INNO3D RTX™ 5080 X3</t>
        </is>
      </c>
      <c r="C20776" t="n">
        <v>36500000</v>
      </c>
      <c r="D20776" t="n">
        <v>36500000</v>
      </c>
      <c r="E20776" t="inlineStr">
        <is>
          <t>https://tinhocngoisao.com/products/card-man-hinh-vga-inno3d-geforce-rtx-5080-x3</t>
        </is>
      </c>
      <c r="F20776" t="inlineStr">
        <is>
          <t>20/07/2026 09:14:08</t>
        </is>
      </c>
      <c r="G20776" t="inlineStr">
        <is>
          <t>INNO3D</t>
        </is>
      </c>
      <c r="H20776" t="inlineStr">
        <is>
          <t>RTX 5080</t>
        </is>
      </c>
      <c r="I20776" t="inlineStr">
        <is>
          <t>16GB</t>
        </is>
      </c>
    </row>
    <row r="20777">
      <c r="A20777" t="inlineStr">
        <is>
          <t>Tin Học Ngôi Sao</t>
        </is>
      </c>
      <c r="B20777" t="inlineStr">
        <is>
          <t>Card màn hình NVIDIA GeForce RTX 5080 Gigabyte WINDFORCE OC SFF OC | 16GB GDDR7, 10752 CUDA, 850W</t>
        </is>
      </c>
      <c r="C20777" t="n">
        <v>37990000</v>
      </c>
      <c r="D20777" t="n">
        <v>37990000</v>
      </c>
      <c r="E20777" t="inlineStr">
        <is>
          <t>https://tinhocngoisao.com/products/card-man-hinh-vga-gigabyte-geforce-rtx-5080-windforce-oc-sff-16g</t>
        </is>
      </c>
      <c r="F20777" t="inlineStr">
        <is>
          <t>20/07/2026 09:14:08</t>
        </is>
      </c>
      <c r="G20777" t="inlineStr">
        <is>
          <t>Gigabyte</t>
        </is>
      </c>
      <c r="H20777" t="inlineStr">
        <is>
          <t>GeForce RTX 5080</t>
        </is>
      </c>
      <c r="I20777" t="inlineStr">
        <is>
          <t>16GB</t>
        </is>
      </c>
    </row>
    <row r="20778">
      <c r="A20778" t="inlineStr">
        <is>
          <t>Tin Học Ngôi Sao</t>
        </is>
      </c>
      <c r="B20778" t="inlineStr">
        <is>
          <t>Card màn hình NVIDIA GeForce RTX 5070 Ti ASUS TUF OC White Gaming | 16GB GDDR7, White Edition (TUF-RTX5070TI-O16G-WHITE-GAMING)</t>
        </is>
      </c>
      <c r="C20778" t="n">
        <v>33290000</v>
      </c>
      <c r="D20778" t="n">
        <v>33290000</v>
      </c>
      <c r="E20778" t="inlineStr">
        <is>
          <t>https://tinhocngoisao.com/products/card-man-hinh-nvidia-geforce-rtx-5070-ti-asus-tuf-oc-white-gaming-16gb-gddr7-white-edition-tuf-rtx5070ti-o16g-white-gaming</t>
        </is>
      </c>
      <c r="F20778" t="inlineStr">
        <is>
          <t>20/07/2026 09:14:08</t>
        </is>
      </c>
      <c r="G20778" t="inlineStr">
        <is>
          <t>ASUS</t>
        </is>
      </c>
      <c r="H20778" t="inlineStr">
        <is>
          <t>GeForce RTX 5070 Ti</t>
        </is>
      </c>
      <c r="I20778" t="inlineStr">
        <is>
          <t>16GB</t>
        </is>
      </c>
    </row>
    <row r="20779">
      <c r="A20779" t="inlineStr">
        <is>
          <t>Tin Học Ngôi Sao</t>
        </is>
      </c>
      <c r="B20779" t="inlineStr">
        <is>
          <t>Card màn hình NVIDIA GeForce RTX 5070 MSI VENTUS 2X OC | 12GB GDDR7, 6144 CUDA, 650W</t>
        </is>
      </c>
      <c r="C20779" t="n">
        <v>18990000</v>
      </c>
      <c r="D20779" t="n">
        <v>18990000</v>
      </c>
      <c r="E20779" t="inlineStr">
        <is>
          <t>https://tinhocngoisao.com/products/card-man-hinh-vga-msi-geforce-rtx-5070-12g-ventus-2x-oc</t>
        </is>
      </c>
      <c r="F20779" t="inlineStr">
        <is>
          <t>20/07/2026 09:14:08</t>
        </is>
      </c>
      <c r="G20779" t="inlineStr">
        <is>
          <t>MSI</t>
        </is>
      </c>
      <c r="H20779" t="inlineStr">
        <is>
          <t>GeForce RTX 5070</t>
        </is>
      </c>
      <c r="I20779" t="inlineStr">
        <is>
          <t>12GB</t>
        </is>
      </c>
    </row>
    <row r="20780">
      <c r="A20780" t="inlineStr">
        <is>
          <t>Tin Học Ngôi Sao</t>
        </is>
      </c>
      <c r="B20780" t="inlineStr">
        <is>
          <t>Card màn hình NVIDIA GeForce RTX 5060 Ti MSI VENTUS 2X PLUS OC | 8GB GDDR7, 4608 CUDA, 600W</t>
        </is>
      </c>
      <c r="C20780" t="n">
        <v>12790000</v>
      </c>
      <c r="D20780" t="n">
        <v>12790000</v>
      </c>
      <c r="E20780" t="inlineStr">
        <is>
          <t>https://tinhocngoisao.com/products/card-man-hinh-msi-geforce-rtx-5060-ti-8g-ventus-2x-oc-plus</t>
        </is>
      </c>
      <c r="F20780" t="inlineStr">
        <is>
          <t>20/07/2026 09:14:08</t>
        </is>
      </c>
      <c r="G20780" t="inlineStr">
        <is>
          <t>MSI</t>
        </is>
      </c>
      <c r="H20780" t="inlineStr">
        <is>
          <t>GeForce RTX 5060 Ti</t>
        </is>
      </c>
      <c r="I20780" t="inlineStr">
        <is>
          <t>8GB</t>
        </is>
      </c>
    </row>
    <row r="20781">
      <c r="A20781" t="inlineStr">
        <is>
          <t>Tin Học Ngôi Sao</t>
        </is>
      </c>
      <c r="B20781" t="inlineStr">
        <is>
          <t>Card màn hình ASUS PRIME GeForce RTX™ 5060 8GB GDDR7 OC Edition</t>
        </is>
      </c>
      <c r="C20781" t="n">
        <v>10690000</v>
      </c>
      <c r="D20781" t="n">
        <v>10690000</v>
      </c>
      <c r="E20781" t="inlineStr">
        <is>
          <t>https://tinhocngoisao.com/products/card-man-hinh-asus-prime-geforce-rtx-5060-8gb-gddr7-oc-edition</t>
        </is>
      </c>
      <c r="F20781" t="inlineStr">
        <is>
          <t>20/07/2026 09:14:08</t>
        </is>
      </c>
      <c r="G20781" t="inlineStr">
        <is>
          <t>ASUS</t>
        </is>
      </c>
      <c r="H20781" t="inlineStr">
        <is>
          <t>GeForce RTX 5060</t>
        </is>
      </c>
      <c r="I20781" t="inlineStr">
        <is>
          <t>8GB</t>
        </is>
      </c>
    </row>
    <row r="20782">
      <c r="A20782" t="inlineStr">
        <is>
          <t>Tin Học Ngôi Sao</t>
        </is>
      </c>
      <c r="B20782" t="inlineStr">
        <is>
          <t>Card màn hình AMD Radeon RX 6900 XT ASUS TUF Gaming TOP Edition | 16GB GDDR6, 5120 SP, 850W</t>
        </is>
      </c>
      <c r="C20782" t="n">
        <v>21990000</v>
      </c>
      <c r="D20782" t="n">
        <v>21990000</v>
      </c>
      <c r="E20782" t="inlineStr">
        <is>
          <t>https://tinhocngoisao.com/products/vga-asus-rx6900xt-16gb-gddr6-tuf-gaming-radeon-top-edition-3fan-tuf-rx6900xt-t16g-gaming</t>
        </is>
      </c>
      <c r="F20782" t="inlineStr">
        <is>
          <t>20/07/2026 09:14:08</t>
        </is>
      </c>
      <c r="G20782" t="inlineStr">
        <is>
          <t>ASUS</t>
        </is>
      </c>
      <c r="H20782" t="inlineStr">
        <is>
          <t>RX 6900 XT</t>
        </is>
      </c>
      <c r="I20782" t="inlineStr">
        <is>
          <t>16GB</t>
        </is>
      </c>
    </row>
    <row r="20783">
      <c r="A20783" t="inlineStr">
        <is>
          <t>Tin Học Ngôi Sao</t>
        </is>
      </c>
      <c r="B20783" t="inlineStr">
        <is>
          <t>Card màn hình MSI GeForce RTX™ 5070 Ti 16G SHADOW 3X OC</t>
        </is>
      </c>
      <c r="C20783" t="n">
        <v>27690000</v>
      </c>
      <c r="D20783" t="n">
        <v>27690000</v>
      </c>
      <c r="E20783" t="inlineStr">
        <is>
          <t>https://tinhocngoisao.com/products/card-man-hinh-msi-geforce-rtx-5070-ti-16g-shadow-3x-oc</t>
        </is>
      </c>
      <c r="F20783" t="inlineStr">
        <is>
          <t>20/07/2026 09:14:08</t>
        </is>
      </c>
      <c r="G20783" t="inlineStr">
        <is>
          <t>MSI</t>
        </is>
      </c>
      <c r="H20783">
        <f>_xlfn.TEXTJOIN(",",TRUE,_xlfn._xlws.FILTER(Chipset_Table[Chipset], (Chipset_Table[Chipset text]&lt;&gt;"") * ISNUMBER(SEARCH(Chipset_Table[Chipset text], B20783)), ""))</f>
        <v/>
      </c>
      <c r="I20783" t="inlineStr">
        <is>
          <t>16GB</t>
        </is>
      </c>
    </row>
    <row r="20784">
      <c r="A20784" t="inlineStr">
        <is>
          <t>Tin Học Ngôi Sao</t>
        </is>
      </c>
      <c r="B20784" t="inlineStr">
        <is>
          <t>Card màn hình NVIDIA GeForce RTX 5080 ASUS TUF Gaming OC | 16GB GDDR7, 10752 CUDA, 850W</t>
        </is>
      </c>
      <c r="C20784" t="n">
        <v>41990000</v>
      </c>
      <c r="D20784" t="n">
        <v>41990000</v>
      </c>
      <c r="E20784" t="inlineStr">
        <is>
          <t>https://tinhocngoisao.com/products/card-man-hinh-vga-asus-tuf-gaming-geforce-rtx-5080-16gb-gddr7-oc-edition</t>
        </is>
      </c>
      <c r="F20784" t="inlineStr">
        <is>
          <t>20/07/2026 09:14:08</t>
        </is>
      </c>
      <c r="G20784" t="inlineStr">
        <is>
          <t>ASUS</t>
        </is>
      </c>
      <c r="H20784" t="inlineStr">
        <is>
          <t>GeForce RTX 5080</t>
        </is>
      </c>
      <c r="I20784" t="inlineStr">
        <is>
          <t>16GB</t>
        </is>
      </c>
    </row>
    <row r="20785">
      <c r="A20785" t="inlineStr">
        <is>
          <t>Tin Học Ngôi Sao</t>
        </is>
      </c>
      <c r="B20785" t="inlineStr">
        <is>
          <t>Card màn hình Colorful iGame GeForce RTX 5070 Ti Ultra OC SFF 16GB-V | 16GB GDDR7, 3x DisplayPort 2.1b, HDMI 2.1b</t>
        </is>
      </c>
      <c r="C20785" t="n">
        <v>26990000</v>
      </c>
      <c r="D20785" t="n">
        <v>26990000</v>
      </c>
      <c r="E20785" t="inlineStr">
        <is>
          <t>https://tinhocngoisao.com/products/card-man-hinh-colorful-igame-geforce-rtx-5070-ti-ultra-oc-sff-16gb-v-16gb-gddr7-3x-displayport-2-1b-hdmi-2-1b</t>
        </is>
      </c>
      <c r="F20785" t="inlineStr">
        <is>
          <t>20/07/2026 09:14:08</t>
        </is>
      </c>
      <c r="G20785" t="inlineStr">
        <is>
          <t>Colorful</t>
        </is>
      </c>
      <c r="H20785" t="inlineStr">
        <is>
          <t>GeForce RTX 5070 Ti</t>
        </is>
      </c>
      <c r="I20785" t="inlineStr">
        <is>
          <t>16GB</t>
        </is>
      </c>
    </row>
    <row r="20786">
      <c r="A20786" t="inlineStr">
        <is>
          <t>Tin Học Ngôi Sao</t>
        </is>
      </c>
      <c r="B20786" t="inlineStr">
        <is>
          <t>Card màn hình NVIDIA GeForce RTX 5060 Colorful Gaming DUO | 8GB GDDR7, 3840 CUDA, 550W</t>
        </is>
      </c>
      <c r="C20786" t="n">
        <v>8990000</v>
      </c>
      <c r="D20786" t="n">
        <v>8990000</v>
      </c>
      <c r="E20786" t="inlineStr">
        <is>
          <t>https://tinhocngoisao.com/products/card-man-hinh-colorful-rtx5060-gaming-duo-8gb-v</t>
        </is>
      </c>
      <c r="F20786" t="inlineStr">
        <is>
          <t>20/07/2026 09:14:08</t>
        </is>
      </c>
      <c r="G20786" t="inlineStr">
        <is>
          <t>Colorful</t>
        </is>
      </c>
      <c r="H20786" t="inlineStr">
        <is>
          <t>GeForce RTX 5060</t>
        </is>
      </c>
      <c r="I20786" t="inlineStr">
        <is>
          <t>8GB</t>
        </is>
      </c>
    </row>
    <row r="20787">
      <c r="A20787" t="inlineStr">
        <is>
          <t>Tin Học Ngôi Sao</t>
        </is>
      </c>
      <c r="B20787" t="inlineStr">
        <is>
          <t>Card màn hình NVIDIA GeForce RTX 5060 Ti Colorful iGame Mini W OC 8GB-V | 8GB GDDR7, 4608 CUDA, 1 Fan, Trắng</t>
        </is>
      </c>
      <c r="C20787" t="n">
        <v>13690000</v>
      </c>
      <c r="D20787" t="n">
        <v>13690000</v>
      </c>
      <c r="E20787" t="inlineStr">
        <is>
          <t>https://tinhocngoisao.com/products/card-man-hinh-nvidia-geforce-rtx-5060-ti-colorful-igame-mini-w-oc-8gb-v-8gb-gddr7-4608-cuda-1-fan-trang</t>
        </is>
      </c>
      <c r="F20787" t="inlineStr">
        <is>
          <t>20/07/2026 09:14:08</t>
        </is>
      </c>
      <c r="G20787" t="inlineStr">
        <is>
          <t>Colorful</t>
        </is>
      </c>
      <c r="H20787" t="inlineStr">
        <is>
          <t>GeForce RTX 5060 Ti</t>
        </is>
      </c>
      <c r="I20787" t="inlineStr">
        <is>
          <t>8GB</t>
        </is>
      </c>
    </row>
    <row r="20788">
      <c r="A20788" t="inlineStr">
        <is>
          <t>Tin Học Ngôi Sao</t>
        </is>
      </c>
      <c r="B20788" t="inlineStr">
        <is>
          <t>Card màn hình NVIDIA RTX A400 Qleadtek Quadro | 4GB GDDR6, 768 CUDA</t>
        </is>
      </c>
      <c r="C20788" t="n">
        <v>5290000</v>
      </c>
      <c r="D20788" t="n">
        <v>5290000</v>
      </c>
      <c r="E20788" t="inlineStr">
        <is>
          <t>https://tinhocngoisao.com/products/card-man-hinh-nvidia-rtx-a400-qleadtek-quadro-4gb-gddr6-768-cuda</t>
        </is>
      </c>
      <c r="F20788" t="inlineStr">
        <is>
          <t>20/07/2026 09:14:08</t>
        </is>
      </c>
      <c r="G20788" t="inlineStr">
        <is>
          <t>Leadtek</t>
        </is>
      </c>
      <c r="H20788" t="inlineStr">
        <is>
          <t>RTX A400</t>
        </is>
      </c>
      <c r="I20788" t="inlineStr">
        <is>
          <t>4GB</t>
        </is>
      </c>
    </row>
    <row r="20789">
      <c r="A20789" t="inlineStr">
        <is>
          <t>Tin Học Ngôi Sao</t>
        </is>
      </c>
      <c r="B20789" t="inlineStr">
        <is>
          <t>Card màn hình AMD Radeon RX 9070 XT ASUS RX 9070 Prime OC | 16GB GDDR6, 5384 SP, 650W</t>
        </is>
      </c>
      <c r="C20789" t="n">
        <v>19890000</v>
      </c>
      <c r="D20789" t="n">
        <v>19890000</v>
      </c>
      <c r="E20789" t="inlineStr">
        <is>
          <t>https://tinhocngoisao.com/products/card-man-hinh-vga-asus-prime-radeon-rx-9070-oc-edition-16gb-gddr6</t>
        </is>
      </c>
      <c r="F20789" t="inlineStr">
        <is>
          <t>20/07/2026 09:14:08</t>
        </is>
      </c>
      <c r="G20789" t="inlineStr">
        <is>
          <t>ASUS</t>
        </is>
      </c>
      <c r="H20789" t="inlineStr">
        <is>
          <t>RX 9070</t>
        </is>
      </c>
      <c r="I20789" t="inlineStr">
        <is>
          <t>16GB</t>
        </is>
      </c>
    </row>
    <row r="20790">
      <c r="A20790" t="inlineStr">
        <is>
          <t>Tin Học Ngôi Sao</t>
        </is>
      </c>
      <c r="B20790" t="inlineStr">
        <is>
          <t>Card màn hình T-Wolf GTX1060 6G Ddr5 Dual</t>
        </is>
      </c>
      <c r="C20790" t="n">
        <v>3890000</v>
      </c>
      <c r="D20790" t="n">
        <v>3890000</v>
      </c>
      <c r="E20790" t="inlineStr">
        <is>
          <t>https://tinhocngoisao.com/products/card-man-hinh-vga-t-wolf-gtx-1060-6gb-gddr5</t>
        </is>
      </c>
      <c r="F20790" t="inlineStr">
        <is>
          <t>20/07/2026 09:14:08</t>
        </is>
      </c>
      <c r="G20790" t="inlineStr">
        <is>
          <t>T-WOLF</t>
        </is>
      </c>
      <c r="H20790">
        <f>_xlfn.TEXTJOIN(",",TRUE,_xlfn._xlws.FILTER(Chipset_Table[Chipset], (Chipset_Table[Chipset text]&lt;&gt;"") * ISNUMBER(SEARCH(Chipset_Table[Chipset text], B20790)), ""))</f>
        <v/>
      </c>
      <c r="I20790" t="inlineStr">
        <is>
          <t>6GB</t>
        </is>
      </c>
    </row>
    <row r="20791">
      <c r="A20791" t="inlineStr">
        <is>
          <t>Tin Học Ngôi Sao</t>
        </is>
      </c>
      <c r="B20791" t="inlineStr">
        <is>
          <t>Card màn hình NVIDIA GeForce RTX 5070 Ti MSI Ventus 3X OC | 16GB GDDR7, 8960 CUDA, 750W</t>
        </is>
      </c>
      <c r="C20791" t="n">
        <v>27990000</v>
      </c>
      <c r="D20791" t="n">
        <v>27990000</v>
      </c>
      <c r="E20791" t="inlineStr">
        <is>
          <t>https://tinhocngoisao.com/products/card-man-hinh-vga-msi-geforce-rtx-5070-ti-16g-ventus-3x-oc</t>
        </is>
      </c>
      <c r="F20791" t="inlineStr">
        <is>
          <t>20/07/2026 09:14:08</t>
        </is>
      </c>
      <c r="G20791" t="inlineStr">
        <is>
          <t>MSI</t>
        </is>
      </c>
      <c r="H20791" t="inlineStr">
        <is>
          <t>GeForce RTX 5070 Ti</t>
        </is>
      </c>
      <c r="I20791" t="inlineStr">
        <is>
          <t>16GB</t>
        </is>
      </c>
    </row>
    <row r="20792">
      <c r="A20792" t="inlineStr">
        <is>
          <t>Tin Học Ngôi Sao</t>
        </is>
      </c>
      <c r="B20792" t="inlineStr">
        <is>
          <t>Card màn hình Card màn hình GIGABYTE GTX 1060 3GB GDDR5 OC QSD</t>
        </is>
      </c>
      <c r="C20792" t="n">
        <v>1990000</v>
      </c>
      <c r="D20792" t="n">
        <v>1990000</v>
      </c>
      <c r="E20792" t="inlineStr">
        <is>
          <t>https://tinhocngoisao.com/products/vga-gigabyte-gtx-1060-3g-2-fan-oc</t>
        </is>
      </c>
      <c r="F20792" t="inlineStr">
        <is>
          <t>20/07/2026 09:14:08</t>
        </is>
      </c>
      <c r="G20792" t="inlineStr">
        <is>
          <t>Gigabyte</t>
        </is>
      </c>
      <c r="H20792">
        <f>_xlfn.TEXTJOIN(",",TRUE,_xlfn._xlws.FILTER(Chipset_Table[Chipset], (Chipset_Table[Chipset text]&lt;&gt;"") * ISNUMBER(SEARCH(Chipset_Table[Chipset text], B20792)), ""))</f>
        <v/>
      </c>
      <c r="I20792" t="inlineStr">
        <is>
          <t>3GB</t>
        </is>
      </c>
    </row>
    <row r="20793">
      <c r="A20793" t="inlineStr">
        <is>
          <t>Tin Học Ngôi Sao</t>
        </is>
      </c>
      <c r="B20793" t="inlineStr">
        <is>
          <t>Card màn hình AMD Radeon RX 9070 XT ASUS Prime OC | 16GB GDDR6, 4096 SP, 750W</t>
        </is>
      </c>
      <c r="C20793" t="n">
        <v>21390000</v>
      </c>
      <c r="D20793" t="n">
        <v>21390000</v>
      </c>
      <c r="E20793" t="inlineStr">
        <is>
          <t>https://tinhocngoisao.com/products/card-man-hinh-vga-asus-prime-radeon-rx-9070-xt-oc-edition-16gb-gddr6</t>
        </is>
      </c>
      <c r="F20793" t="inlineStr">
        <is>
          <t>20/07/2026 09:14:08</t>
        </is>
      </c>
      <c r="G20793" t="inlineStr">
        <is>
          <t>ASUS</t>
        </is>
      </c>
      <c r="H20793" t="inlineStr">
        <is>
          <t>RX 9070</t>
        </is>
      </c>
      <c r="I20793" t="inlineStr">
        <is>
          <t>16GB</t>
        </is>
      </c>
    </row>
    <row r="20794">
      <c r="A20794" t="inlineStr">
        <is>
          <t>Tin Học Ngôi Sao</t>
        </is>
      </c>
      <c r="B20794" t="inlineStr">
        <is>
          <t>Card màn hình AMD Sapphire NITRO + RX7900XTX Gaming OC Vapor-X 24G 3 Fan</t>
        </is>
      </c>
      <c r="C20794" t="n">
        <v>25690000</v>
      </c>
      <c r="D20794" t="n">
        <v>25690000</v>
      </c>
      <c r="E20794" t="inlineStr">
        <is>
          <t>https://tinhocngoisao.com/products/card-man-hinh-amd-sapphire-nitro-rx7900xtx-gaming-oc-vapor-x-24g-3-fan</t>
        </is>
      </c>
      <c r="F20794" t="inlineStr">
        <is>
          <t>20/07/2026 09:14:08</t>
        </is>
      </c>
      <c r="G20794" t="inlineStr">
        <is>
          <t>Sapphire</t>
        </is>
      </c>
      <c r="H20794" t="inlineStr">
        <is>
          <t>RX 7900XTX</t>
        </is>
      </c>
      <c r="I20794" t="inlineStr">
        <is>
          <t>24GB</t>
        </is>
      </c>
    </row>
    <row r="20795">
      <c r="A20795" t="inlineStr">
        <is>
          <t>Tin Học Ngôi Sao</t>
        </is>
      </c>
      <c r="B20795" t="inlineStr">
        <is>
          <t>Card màn hình Gigabyte GeForce RTX 5070 Ti Eagle Ice SFF OC Ice | 16GB GDDR7, 8960 CUDA, PCIe 5.0, 3 Fan</t>
        </is>
      </c>
      <c r="C20795" t="n">
        <v>28990000</v>
      </c>
      <c r="D20795" t="n">
        <v>28990000</v>
      </c>
      <c r="E20795" t="inlineStr">
        <is>
          <t>https://tinhocngoisao.com/products/card-man-hinh-gigabyte-geforce-rtx-5070-ti-eagle-ice-sff-oc-ice-16gb-gddr7-8960-cuda-pcie-5-0-3-fan</t>
        </is>
      </c>
      <c r="F20795" t="inlineStr">
        <is>
          <t>20/07/2026 09:14:08</t>
        </is>
      </c>
      <c r="G20795" t="inlineStr">
        <is>
          <t>Gigabyte</t>
        </is>
      </c>
      <c r="H20795" t="inlineStr">
        <is>
          <t>GeForce RTX 5070 Ti</t>
        </is>
      </c>
      <c r="I20795" t="inlineStr">
        <is>
          <t>16GB</t>
        </is>
      </c>
    </row>
    <row r="20796">
      <c r="A20796" t="inlineStr">
        <is>
          <t>Tin Học Ngôi Sao</t>
        </is>
      </c>
      <c r="B20796" t="inlineStr">
        <is>
          <t>Card màn hình NVIDIA GeForce RTX 5050 Zotac Twin Edge OC (ZT-B50500H-10M) | 8GB GDDR6, 2560 CUDA, 550W</t>
        </is>
      </c>
      <c r="C20796" t="n">
        <v>7090000</v>
      </c>
      <c r="D20796" t="n">
        <v>7090000</v>
      </c>
      <c r="E20796" t="inlineStr">
        <is>
          <t>https://tinhocngoisao.com/products/card-man-hinh-nvidia-geforce-rtx-5050-zotac-twin-edge-oc-zt-b50500h-10m-8gb-gddr6-2560-cuda-550w</t>
        </is>
      </c>
      <c r="F20796" t="inlineStr">
        <is>
          <t>20/07/2026 09:14:08</t>
        </is>
      </c>
      <c r="G20796" t="inlineStr">
        <is>
          <t>ZOTAC</t>
        </is>
      </c>
      <c r="H20796" t="inlineStr">
        <is>
          <t>GEFORCE RTX 5050</t>
        </is>
      </c>
      <c r="I20796" t="inlineStr">
        <is>
          <t>8GB</t>
        </is>
      </c>
    </row>
    <row r="20797">
      <c r="A20797" t="inlineStr">
        <is>
          <t>Tin Học Ngôi Sao</t>
        </is>
      </c>
      <c r="B20797" t="inlineStr">
        <is>
          <t>Card màn hình NVIDIA GeForce RTX 3050 Colorful V4-4 | 6GB GDDR6, 2304 CUDA, 450W</t>
        </is>
      </c>
      <c r="C20797" t="n">
        <v>5250000</v>
      </c>
      <c r="D20797" t="n">
        <v>5250000</v>
      </c>
      <c r="E20797" t="inlineStr">
        <is>
          <t>https://tinhocngoisao.com/products/card-man-hinh-colorful-rtx-3050-6gb-v4-v</t>
        </is>
      </c>
      <c r="F20797" t="inlineStr">
        <is>
          <t>20/07/2026 09:14:08</t>
        </is>
      </c>
      <c r="G20797" t="inlineStr">
        <is>
          <t>Colorful</t>
        </is>
      </c>
      <c r="H20797" t="inlineStr">
        <is>
          <t>GeForce RTX 3050</t>
        </is>
      </c>
      <c r="I20797" t="inlineStr">
        <is>
          <t>6GB</t>
        </is>
      </c>
    </row>
    <row r="20798">
      <c r="A20798" t="inlineStr">
        <is>
          <t>Tin Học Ngôi Sao</t>
        </is>
      </c>
      <c r="B20798" t="inlineStr">
        <is>
          <t>Card màn hình AMD Radeon RX 9060 XT Gigabyte Gaming OC | 16GB GDDR6, 2048 SP, 550W</t>
        </is>
      </c>
      <c r="C20798" t="n">
        <v>12190000</v>
      </c>
      <c r="D20798" t="n">
        <v>12190000</v>
      </c>
      <c r="E20798" t="inlineStr">
        <is>
          <t>https://tinhocngoisao.com/products/card-man-hinh-gigabyte-radeon-rx-9060-xt-gaming-oc-16gb</t>
        </is>
      </c>
      <c r="F20798" t="inlineStr">
        <is>
          <t>20/07/2026 09:14:08</t>
        </is>
      </c>
      <c r="G20798" t="inlineStr">
        <is>
          <t>Gigabyte</t>
        </is>
      </c>
      <c r="H20798" t="inlineStr">
        <is>
          <t>RX 9060 XT</t>
        </is>
      </c>
      <c r="I20798" t="inlineStr">
        <is>
          <t>16GB</t>
        </is>
      </c>
    </row>
    <row r="20799">
      <c r="A20799" t="inlineStr">
        <is>
          <t>Tin Học Ngôi Sao</t>
        </is>
      </c>
      <c r="B20799" t="inlineStr">
        <is>
          <t>Card màn hình NVIDIA GeForce GTX 1660 Super ASUS TUF Gaming cũ | 6GB GDDR6, 1408 CUDA, 450W</t>
        </is>
      </c>
      <c r="C20799" t="n">
        <v>3290000</v>
      </c>
      <c r="D20799" t="n">
        <v>3290000</v>
      </c>
      <c r="E20799" t="inlineStr">
        <is>
          <t>https://tinhocngoisao.com/products/card-man-hinh-vga-asus-tuf-gaming-geforce-gtx-1660-super-6gb-gddr6</t>
        </is>
      </c>
      <c r="F20799" t="inlineStr">
        <is>
          <t>20/07/2026 09:14:08</t>
        </is>
      </c>
      <c r="G20799" t="inlineStr">
        <is>
          <t>ASUS</t>
        </is>
      </c>
      <c r="H20799" t="inlineStr">
        <is>
          <t>GeForce GTX 1660 SUPER</t>
        </is>
      </c>
      <c r="I20799" t="inlineStr">
        <is>
          <t>6GB</t>
        </is>
      </c>
    </row>
    <row r="20800">
      <c r="A20800" t="inlineStr">
        <is>
          <t>Tin Học Ngôi Sao</t>
        </is>
      </c>
      <c r="B20800" t="inlineStr">
        <is>
          <t>Card màn hình NVIDIA GeForce RTX 5060 Ti ZOTAC Twin Edge OC | 8GB GDDR7, 4608 CUDA, 600W</t>
        </is>
      </c>
      <c r="C20800" t="n">
        <v>11190000</v>
      </c>
      <c r="D20800" t="n">
        <v>11190000</v>
      </c>
      <c r="E20800" t="inlineStr">
        <is>
          <t>https://tinhocngoisao.com/products/card-man-hinh-zotac-gaming-geforce-rtx-5060-ti-8gb-twin-edge-oc-1</t>
        </is>
      </c>
      <c r="F20800" t="inlineStr">
        <is>
          <t>20/07/2026 09:14:08</t>
        </is>
      </c>
      <c r="G20800" t="inlineStr">
        <is>
          <t>ZOTAC</t>
        </is>
      </c>
      <c r="H20800" t="inlineStr">
        <is>
          <t>GeForce RTX 5060 Ti</t>
        </is>
      </c>
      <c r="I20800" t="inlineStr">
        <is>
          <t>8GB</t>
        </is>
      </c>
    </row>
    <row r="20801">
      <c r="A20801" t="inlineStr">
        <is>
          <t>Tin Học Ngôi Sao</t>
        </is>
      </c>
      <c r="B20801" t="inlineStr">
        <is>
          <t>Card màn hình ASUS ProArt GeForce RTX 5080 OC 16GB GDDR7 (PROART-RTX5080-O16G) | 16GB GDDR7, OC Edition, 10752 CUDA</t>
        </is>
      </c>
      <c r="C20801" t="n">
        <v>44990000</v>
      </c>
      <c r="D20801" t="n">
        <v>44990000</v>
      </c>
      <c r="E20801" t="inlineStr">
        <is>
          <t>https://tinhocngoisao.com/products/card-man-hinh-asus-proart-geforce-rtx-5080-oc-16gb-gddr7-proart-rtx5080-o16g-16gb-gddr7-oc-edition-10752-cuda</t>
        </is>
      </c>
      <c r="F20801" t="inlineStr">
        <is>
          <t>20/07/2026 09:14:08</t>
        </is>
      </c>
      <c r="G20801" t="inlineStr">
        <is>
          <t>ASUS</t>
        </is>
      </c>
      <c r="H20801" t="inlineStr">
        <is>
          <t>GeForce RTX 5080</t>
        </is>
      </c>
      <c r="I20801" t="inlineStr">
        <is>
          <t>16GB</t>
        </is>
      </c>
    </row>
    <row r="20802">
      <c r="A20802" t="inlineStr">
        <is>
          <t>Tin Học Ngôi Sao</t>
        </is>
      </c>
      <c r="B20802" t="inlineStr">
        <is>
          <t>Card màn hình (NVIDIA) Leadtek RTX 4000 Ada | 20GB GDDR6, 6144 CUDA</t>
        </is>
      </c>
      <c r="C20802" t="n">
        <v>41290000</v>
      </c>
      <c r="D20802" t="n">
        <v>41290000</v>
      </c>
      <c r="E20802" t="inlineStr">
        <is>
          <t>https://tinhocngoisao.com/products/card-man-hinh-nvidia-leadtek-rtx-4000-ada-20gb-gddr6-6144-cuda</t>
        </is>
      </c>
      <c r="F20802" t="inlineStr">
        <is>
          <t>20/07/2026 09:14:08</t>
        </is>
      </c>
      <c r="G20802" t="inlineStr">
        <is>
          <t>Leadtek</t>
        </is>
      </c>
      <c r="H20802" t="inlineStr">
        <is>
          <t>RTX 4000</t>
        </is>
      </c>
      <c r="I20802" t="inlineStr">
        <is>
          <t>20GB</t>
        </is>
      </c>
    </row>
    <row r="20803">
      <c r="A20803" t="inlineStr">
        <is>
          <t>Tin Học Ngôi Sao</t>
        </is>
      </c>
      <c r="B20803" t="inlineStr">
        <is>
          <t>Card màn hình NVIDIA GeForce RTX 5070 Gigabyte GAMING OC | 12GB GDDR7, 6144 CUDA, 750W</t>
        </is>
      </c>
      <c r="C20803" t="n">
        <v>23990000</v>
      </c>
      <c r="D20803" t="n">
        <v>23990000</v>
      </c>
      <c r="E20803" t="inlineStr">
        <is>
          <t>https://tinhocngoisao.com/products/card-man-hinh-vga-gigabyte-geforce-rtx-5070-gaming-oc-12g</t>
        </is>
      </c>
      <c r="F20803" t="inlineStr">
        <is>
          <t>20/07/2026 09:14:08</t>
        </is>
      </c>
      <c r="G20803" t="inlineStr">
        <is>
          <t>Gigabyte</t>
        </is>
      </c>
      <c r="H20803" t="inlineStr">
        <is>
          <t>GeForce RTX 5070</t>
        </is>
      </c>
      <c r="I20803" t="inlineStr">
        <is>
          <t>12GB</t>
        </is>
      </c>
    </row>
    <row r="20804">
      <c r="A20804" t="inlineStr">
        <is>
          <t>Tin Học Ngôi Sao</t>
        </is>
      </c>
      <c r="B20804" t="inlineStr">
        <is>
          <t>Card màn hình HIS RX 470 8GB 2 FAN QSD</t>
        </is>
      </c>
      <c r="C20804" t="n">
        <v>1390000</v>
      </c>
      <c r="D20804" t="n">
        <v>1390000</v>
      </c>
      <c r="E20804" t="inlineStr">
        <is>
          <t>https://tinhocngoisao.com/products/vga-his-rx470-8g-2-fan-cu</t>
        </is>
      </c>
      <c r="F20804" t="inlineStr">
        <is>
          <t>20/07/2026 09:14:08</t>
        </is>
      </c>
      <c r="G20804">
        <f>_xlfn.TEXTJOIN(",",TRUE,_xlfn._xlws.FILTER(GPU_brand[GPU brand], (GPU_brand[GPU brand text]&lt;&gt;"") * ISNUMBER(SEARCH(GPU_brand[GPU brand text], B20804)), ""))</f>
        <v/>
      </c>
      <c r="H20804">
        <f>_xlfn.TEXTJOIN(",",TRUE,_xlfn._xlws.FILTER(Chipset_Table[Chipset], (Chipset_Table[Chipset text]&lt;&gt;"") * ISNUMBER(SEARCH(Chipset_Table[Chipset text], B20804)), ""))</f>
        <v/>
      </c>
      <c r="I20804" t="inlineStr">
        <is>
          <t>8GB</t>
        </is>
      </c>
    </row>
    <row r="20805">
      <c r="A20805" t="inlineStr">
        <is>
          <t>Tin Học Ngôi Sao</t>
        </is>
      </c>
      <c r="B20805" t="inlineStr">
        <is>
          <t>Card màn hình NVIDIA GeForce RTX 3070 Ti GALAX cũ | 8GB GDDR6, 6144 CUDA, 750W</t>
        </is>
      </c>
      <c r="C20805" t="n">
        <v>7690000</v>
      </c>
      <c r="D20805" t="n">
        <v>7690000</v>
      </c>
      <c r="E20805" t="inlineStr">
        <is>
          <t>https://tinhocngoisao.com/products/card-man-hinh-vga-galax-rtx-3070-ti-1-click-oc-8gb</t>
        </is>
      </c>
      <c r="F20805" t="inlineStr">
        <is>
          <t>20/07/2026 09:14:08</t>
        </is>
      </c>
      <c r="G20805">
        <f>_xlfn.TEXTJOIN(",",TRUE,_xlfn._xlws.FILTER(GPU_brand[GPU brand], (GPU_brand[GPU brand text]&lt;&gt;"") * ISNUMBER(SEARCH(GPU_brand[GPU brand text], B20805)), ""))</f>
        <v/>
      </c>
      <c r="H20805">
        <f>_xlfn.TEXTJOIN(",",TRUE,_xlfn._xlws.FILTER(Chipset_Table[Chipset], (Chipset_Table[Chipset text]&lt;&gt;"") * ISNUMBER(SEARCH(Chipset_Table[Chipset text], B20805)), ""))</f>
        <v/>
      </c>
      <c r="I20805" t="inlineStr">
        <is>
          <t>8GB</t>
        </is>
      </c>
    </row>
    <row r="20806">
      <c r="A20806" t="inlineStr">
        <is>
          <t>Tin Học Ngôi Sao</t>
        </is>
      </c>
      <c r="B20806" t="inlineStr">
        <is>
          <t>Card màn hình AMD Radeon RX 9070 XT ASRock Steel Legend | 16GB GDDR6, 4096 SP, 800W</t>
        </is>
      </c>
      <c r="C20806" t="n">
        <v>21990000</v>
      </c>
      <c r="D20806" t="n">
        <v>21990000</v>
      </c>
      <c r="E20806" t="inlineStr">
        <is>
          <t>https://tinhocngoisao.com/products/card-man-hinh-vga-asrock-amd-radeon-rx-9070-xt-steel-legend-16gb</t>
        </is>
      </c>
      <c r="F20806" t="inlineStr">
        <is>
          <t>20/07/2026 09:14:08</t>
        </is>
      </c>
      <c r="G20806" t="inlineStr">
        <is>
          <t>ASRock</t>
        </is>
      </c>
      <c r="H20806" t="inlineStr">
        <is>
          <t>RX 9070</t>
        </is>
      </c>
      <c r="I20806" t="inlineStr">
        <is>
          <t>16GB</t>
        </is>
      </c>
    </row>
    <row r="20807">
      <c r="A20807" t="inlineStr">
        <is>
          <t>Tin Học Ngôi Sao</t>
        </is>
      </c>
      <c r="B20807" t="inlineStr">
        <is>
          <t>Card màn hình MSI RTX 5080 16G VENTUS 3X OC WHITE</t>
        </is>
      </c>
      <c r="C20807" t="n">
        <v>37890000</v>
      </c>
      <c r="D20807" t="n">
        <v>37890000</v>
      </c>
      <c r="E20807" t="inlineStr">
        <is>
          <t>https://tinhocngoisao.com/products/card-man-hinh-vga-msi-geforce-rtx-5080-16g-ventus-3x-oc-white</t>
        </is>
      </c>
      <c r="F20807" t="inlineStr">
        <is>
          <t>20/07/2026 09:14:08</t>
        </is>
      </c>
      <c r="G20807" t="inlineStr">
        <is>
          <t>MSI</t>
        </is>
      </c>
      <c r="H20807" t="inlineStr">
        <is>
          <t>RTX 5080</t>
        </is>
      </c>
      <c r="I20807" t="inlineStr">
        <is>
          <t>16GB</t>
        </is>
      </c>
    </row>
    <row r="20808">
      <c r="A20808" t="inlineStr">
        <is>
          <t>Tin Học Ngôi Sao</t>
        </is>
      </c>
      <c r="B20808" t="inlineStr">
        <is>
          <t>Card màn hình NVIDIA T1000 Quadro T1000 | 4GB GDDR6, 896 CUDA,</t>
        </is>
      </c>
      <c r="C20808" t="n">
        <v>8890000</v>
      </c>
      <c r="D20808" t="n">
        <v>8890000</v>
      </c>
      <c r="E20808" t="inlineStr">
        <is>
          <t>https://tinhocngoisao.com/products/vga-nvidia-quadro-leadtek-t1000-4g-1fan-gddr6-mdpxa-upc-812674023076</t>
        </is>
      </c>
      <c r="F20808" t="inlineStr">
        <is>
          <t>20/07/2026 09:14:08</t>
        </is>
      </c>
      <c r="G20808">
        <f>_xlfn.TEXTJOIN(",",TRUE,_xlfn._xlws.FILTER(GPU_brand[GPU brand], (GPU_brand[GPU brand text]&lt;&gt;"") * ISNUMBER(SEARCH(GPU_brand[GPU brand text], B20808)), ""))</f>
        <v/>
      </c>
      <c r="H20808" t="inlineStr">
        <is>
          <t>NVIDIA T1000</t>
        </is>
      </c>
      <c r="I20808" t="inlineStr">
        <is>
          <t>4GB</t>
        </is>
      </c>
    </row>
    <row r="20809">
      <c r="A20809" t="inlineStr">
        <is>
          <t>Tin Học Ngôi Sao</t>
        </is>
      </c>
      <c r="B20809" t="inlineStr">
        <is>
          <t>Card màn hình NVIDIA GeForce RTX 5060 Ti PNY EPIC-X RGB OC | 16 GB GDDR7, 4608 CUDA, 600W</t>
        </is>
      </c>
      <c r="C20809" t="n">
        <v>17490000</v>
      </c>
      <c r="D20809" t="n">
        <v>17490000</v>
      </c>
      <c r="E20809" t="inlineStr">
        <is>
          <t>https://tinhocngoisao.com/products/card-man-hinh-pny-geforce-rtx-5060-ti-16gb-epic-x-rgb-overclocked-triple-fan</t>
        </is>
      </c>
      <c r="F20809" t="inlineStr">
        <is>
          <t>20/07/2026 09:14:08</t>
        </is>
      </c>
      <c r="G20809" t="inlineStr">
        <is>
          <t>PNY</t>
        </is>
      </c>
      <c r="H20809" t="inlineStr">
        <is>
          <t>GeForce RTX 5060 Ti</t>
        </is>
      </c>
      <c r="I20809" t="inlineStr">
        <is>
          <t>16GB</t>
        </is>
      </c>
    </row>
    <row r="20810">
      <c r="A20810" t="inlineStr">
        <is>
          <t>Tin Học Ngôi Sao</t>
        </is>
      </c>
      <c r="B20810" t="inlineStr">
        <is>
          <t>Card màn hình ASUS PRIME RTX™ 5080 16GB GDDR7 OC Edition</t>
        </is>
      </c>
      <c r="C20810" t="n">
        <v>37690000</v>
      </c>
      <c r="D20810" t="n">
        <v>37690000</v>
      </c>
      <c r="E20810" t="inlineStr">
        <is>
          <t>https://tinhocngoisao.com/products/card-man-hinh-vga-asus-prime-geforce-rtx-5080-16gb-gddr7-oc-edition</t>
        </is>
      </c>
      <c r="F20810" t="inlineStr">
        <is>
          <t>20/07/2026 09:14:08</t>
        </is>
      </c>
      <c r="G20810" t="inlineStr">
        <is>
          <t>ASUS</t>
        </is>
      </c>
      <c r="H20810" t="inlineStr">
        <is>
          <t>RTX 5080</t>
        </is>
      </c>
      <c r="I20810" t="inlineStr">
        <is>
          <t>16GB</t>
        </is>
      </c>
    </row>
    <row r="20811">
      <c r="A20811" t="inlineStr">
        <is>
          <t>Tin Học Ngôi Sao</t>
        </is>
      </c>
      <c r="B20811" t="inlineStr">
        <is>
          <t>Card màn hình NVIDIA GeForce RTX 3080 GALAX SG cũ | 10GB GDDR6X, 8704 CUDA, 750W</t>
        </is>
      </c>
      <c r="C20811" t="n">
        <v>8990000</v>
      </c>
      <c r="D20811" t="n">
        <v>8990000</v>
      </c>
      <c r="E20811" t="inlineStr">
        <is>
          <t>https://tinhocngoisao.com/products/vga-galax-rtx3080-10gb-sg-3-fan</t>
        </is>
      </c>
      <c r="F20811" t="inlineStr">
        <is>
          <t>20/07/2026 09:14:08</t>
        </is>
      </c>
      <c r="G20811">
        <f>_xlfn.TEXTJOIN(",",TRUE,_xlfn._xlws.FILTER(GPU_brand[GPU brand], (GPU_brand[GPU brand text]&lt;&gt;"") * ISNUMBER(SEARCH(GPU_brand[GPU brand text], B20811)), ""))</f>
        <v/>
      </c>
      <c r="H20811">
        <f>_xlfn.TEXTJOIN(",",TRUE,_xlfn._xlws.FILTER(Chipset_Table[Chipset], (Chipset_Table[Chipset text]&lt;&gt;"") * ISNUMBER(SEARCH(Chipset_Table[Chipset text], B20811)), ""))</f>
        <v/>
      </c>
      <c r="I20811">
        <f>_xlfn.TEXTJOIN(",",TRUE,_xlfn._xlws.FILTER(VRAM_table[Video memory], (VRAM_table[Video memory text]&lt;&gt;"") * ISNUMBER(SEARCH(VRAM_table[Video memory text], B20811)), ""))</f>
        <v/>
      </c>
    </row>
    <row r="20812">
      <c r="A20812" t="inlineStr">
        <is>
          <t>Tin Học Ngôi Sao</t>
        </is>
      </c>
      <c r="B20812" t="inlineStr">
        <is>
          <t>Card màn hình NVIDIA GeForce RTX 5060 INNO3D TWIN X2 | 8GB GDDR7, 3840 CUDA, 550W</t>
        </is>
      </c>
      <c r="C20812" t="n">
        <v>9390000</v>
      </c>
      <c r="D20812" t="n">
        <v>9390000</v>
      </c>
      <c r="E20812" t="inlineStr">
        <is>
          <t>https://tinhocngoisao.com/products/card-man-hinh-inno3d-geforce-rtx-5060-twin-x2</t>
        </is>
      </c>
      <c r="F20812" t="inlineStr">
        <is>
          <t>20/07/2026 09:14:08</t>
        </is>
      </c>
      <c r="G20812" t="inlineStr">
        <is>
          <t>INNO3D</t>
        </is>
      </c>
      <c r="H20812" t="inlineStr">
        <is>
          <t>GeForce RTX 5060</t>
        </is>
      </c>
      <c r="I20812" t="inlineStr">
        <is>
          <t>8GB</t>
        </is>
      </c>
    </row>
    <row r="20813">
      <c r="A20813" t="inlineStr">
        <is>
          <t>Tin Học Ngôi Sao</t>
        </is>
      </c>
      <c r="B20813" t="inlineStr">
        <is>
          <t>Card màn hình SAPPHIRE PULSE Radeon RX 6600 GAMING 8GB QSD</t>
        </is>
      </c>
      <c r="C20813" t="n">
        <v>3390000</v>
      </c>
      <c r="D20813" t="n">
        <v>3390000</v>
      </c>
      <c r="E20813" t="inlineStr">
        <is>
          <t>https://tinhocngoisao.com/products/card-man-hinh-vga-sapphire-pulse-radeon-rx-6600-gaming-8gb-qsd</t>
        </is>
      </c>
      <c r="F20813" t="inlineStr">
        <is>
          <t>20/07/2026 09:14:08</t>
        </is>
      </c>
      <c r="G20813" t="inlineStr">
        <is>
          <t>Sapphire</t>
        </is>
      </c>
      <c r="H20813" t="inlineStr">
        <is>
          <t>RX 6600</t>
        </is>
      </c>
      <c r="I20813" t="inlineStr">
        <is>
          <t>8GB</t>
        </is>
      </c>
    </row>
    <row r="20814">
      <c r="A20814" t="inlineStr">
        <is>
          <t>Tin Học Ngôi Sao</t>
        </is>
      </c>
      <c r="B20814" t="inlineStr">
        <is>
          <t>Card màn hình NVIDIA GeForce RTX 3070 Ti Gigabyte Gaming OC cũ | 8GB GDDR6X, 6144 CUDA, 750W</t>
        </is>
      </c>
      <c r="C20814" t="n">
        <v>7790000</v>
      </c>
      <c r="D20814" t="n">
        <v>7790000</v>
      </c>
      <c r="E20814" t="inlineStr">
        <is>
          <t>https://tinhocngoisao.com/products/vga-gigabyte-rtx-3070ti-8g-gddr6x-gaming-oc-gv-n307tgaming-oc-8gd-1</t>
        </is>
      </c>
      <c r="F20814" t="inlineStr">
        <is>
          <t>20/07/2026 09:14:08</t>
        </is>
      </c>
      <c r="G20814" t="inlineStr">
        <is>
          <t>Gigabyte</t>
        </is>
      </c>
      <c r="H20814">
        <f>_xlfn.TEXTJOIN(",",TRUE,_xlfn._xlws.FILTER(Chipset_Table[Chipset], (Chipset_Table[Chipset text]&lt;&gt;"") * ISNUMBER(SEARCH(Chipset_Table[Chipset text], B20814)), ""))</f>
        <v/>
      </c>
      <c r="I20814" t="inlineStr">
        <is>
          <t>8GB</t>
        </is>
      </c>
    </row>
    <row r="20815">
      <c r="A20815" t="inlineStr">
        <is>
          <t>Tin Học Ngôi Sao</t>
        </is>
      </c>
      <c r="B20815" t="inlineStr">
        <is>
          <t>Card màn hình AMD Radeon RX 6600 ASUS Dual cũ | 8GB GDDR6, 1792 SP, 500W</t>
        </is>
      </c>
      <c r="C20815" t="n">
        <v>4190000</v>
      </c>
      <c r="D20815" t="n">
        <v>4190000</v>
      </c>
      <c r="E20815" t="inlineStr">
        <is>
          <t>https://tinhocngoisao.com/products/vga-asus-dual-amd-radeon-rx6600-8gb-2-fan</t>
        </is>
      </c>
      <c r="F20815" t="inlineStr">
        <is>
          <t>20/07/2026 09:14:08</t>
        </is>
      </c>
      <c r="G20815" t="inlineStr">
        <is>
          <t>ASUS</t>
        </is>
      </c>
      <c r="H20815" t="inlineStr">
        <is>
          <t>RX 6600</t>
        </is>
      </c>
      <c r="I20815" t="inlineStr">
        <is>
          <t>8GB</t>
        </is>
      </c>
    </row>
    <row r="20816">
      <c r="A20816" t="inlineStr">
        <is>
          <t>Tin Học Ngôi Sao</t>
        </is>
      </c>
      <c r="B20816" t="inlineStr">
        <is>
          <t>Card màn hình Palit RTX 3070 Gaming Pro 8GB GDDR6 3 Fan QSD</t>
        </is>
      </c>
      <c r="C20816" t="n">
        <v>5890000</v>
      </c>
      <c r="D20816" t="n">
        <v>5890000</v>
      </c>
      <c r="E20816" t="inlineStr">
        <is>
          <t>https://tinhocngoisao.com/products/vga-palit-rtx-3070-gaming-pro-8gb-gddr6-3-fan-cu</t>
        </is>
      </c>
      <c r="F20816" t="inlineStr">
        <is>
          <t>20/07/2026 09:14:08</t>
        </is>
      </c>
      <c r="G20816" t="inlineStr">
        <is>
          <t>Palit</t>
        </is>
      </c>
      <c r="H20816">
        <f>_xlfn.TEXTJOIN(",",TRUE,_xlfn._xlws.FILTER(Chipset_Table[Chipset], (Chipset_Table[Chipset text]&lt;&gt;"") * ISNUMBER(SEARCH(Chipset_Table[Chipset text], B20816)), ""))</f>
        <v/>
      </c>
      <c r="I20816" t="inlineStr">
        <is>
          <t>8GB</t>
        </is>
      </c>
    </row>
    <row r="20817">
      <c r="A20817" t="inlineStr">
        <is>
          <t>Tin Học Ngôi Sao</t>
        </is>
      </c>
      <c r="B20817" t="inlineStr">
        <is>
          <t>Card màn hình NVIDIA GeForce RTX 2060 Super T-WOLF | 8GB GDDR6, 2176 CUDA, 550W</t>
        </is>
      </c>
      <c r="C20817" t="n">
        <v>6190000</v>
      </c>
      <c r="D20817" t="n">
        <v>6190000</v>
      </c>
      <c r="E20817" t="inlineStr">
        <is>
          <t>https://tinhocngoisao.com/products/card-man-hinh-t-wolf-rtx-2060-super-8gb-ddr6</t>
        </is>
      </c>
      <c r="F20817" t="inlineStr">
        <is>
          <t>20/07/2026 09:14:08</t>
        </is>
      </c>
      <c r="G20817" t="inlineStr">
        <is>
          <t>T-WOLF</t>
        </is>
      </c>
      <c r="H20817" t="inlineStr">
        <is>
          <t>GeForce RTX 2060</t>
        </is>
      </c>
      <c r="I20817" t="inlineStr">
        <is>
          <t>8GB</t>
        </is>
      </c>
    </row>
    <row r="20818">
      <c r="A20818" t="inlineStr">
        <is>
          <t>Tin Học Ngôi Sao</t>
        </is>
      </c>
      <c r="B20818" t="inlineStr">
        <is>
          <t>Card màn hình NVIDIA GeForce RTX 5080 ASUS ROG Astral Gaming White OC | 16GB GDDR7, 10752 CUDA, 850W</t>
        </is>
      </c>
      <c r="C20818" t="n">
        <v>48990000</v>
      </c>
      <c r="D20818" t="n">
        <v>48990000</v>
      </c>
      <c r="E20818" t="inlineStr">
        <is>
          <t>https://tinhocngoisao.com/products/card-man-hinh-asus-rtx-5080-rog-astral-gaming-oc-white-16g-gddr7</t>
        </is>
      </c>
      <c r="F20818" t="inlineStr">
        <is>
          <t>20/07/2026 09:14:08</t>
        </is>
      </c>
      <c r="G20818" t="inlineStr">
        <is>
          <t>ASUS</t>
        </is>
      </c>
      <c r="H20818" t="inlineStr">
        <is>
          <t>GeForce RTX 5080</t>
        </is>
      </c>
      <c r="I20818" t="inlineStr">
        <is>
          <t>16GB</t>
        </is>
      </c>
    </row>
    <row r="20819">
      <c r="A20819" t="inlineStr">
        <is>
          <t>Tin Học Ngôi Sao</t>
        </is>
      </c>
      <c r="B20819" t="inlineStr">
        <is>
          <t>Card màn hình AMD Radeon RX 6900 XT ASUS TUF Gaming OC | 16GB GDDR6, 5120 SP, 850W</t>
        </is>
      </c>
      <c r="C20819" t="n">
        <v>20990000</v>
      </c>
      <c r="D20819" t="n">
        <v>20990000</v>
      </c>
      <c r="E20819" t="inlineStr">
        <is>
          <t>https://tinhocngoisao.com/products/vga-radeon-rx6900xt-16g-gddr6-asus-tuf-gaming-oc-tuf-rx6900xt-o16g-gaming</t>
        </is>
      </c>
      <c r="F20819" t="inlineStr">
        <is>
          <t>20/07/2026 09:14:08</t>
        </is>
      </c>
      <c r="G20819" t="inlineStr">
        <is>
          <t>ASUS</t>
        </is>
      </c>
      <c r="H20819" t="inlineStr">
        <is>
          <t>RX 6900 XT</t>
        </is>
      </c>
      <c r="I20819" t="inlineStr">
        <is>
          <t>16GB</t>
        </is>
      </c>
    </row>
    <row r="20820">
      <c r="A20820" t="inlineStr">
        <is>
          <t>Tin Học Ngôi Sao</t>
        </is>
      </c>
      <c r="B20820" t="inlineStr">
        <is>
          <t>Card màn hình NVIDIA GeForce RTX 3070 Ti ZOTAC Trinity Gaming OC cũ | 8GB GDDR6X, 6144 CUDA, 750W</t>
        </is>
      </c>
      <c r="C20820" t="n">
        <v>7490000</v>
      </c>
      <c r="D20820" t="n">
        <v>7490000</v>
      </c>
      <c r="E20820" t="inlineStr">
        <is>
          <t>https://tinhocngoisao.com/products/card-man-hinh-vga-zotac-rtx-3070-ti-trinity-8gb-gaming-oc-qsd</t>
        </is>
      </c>
      <c r="F20820" t="inlineStr">
        <is>
          <t>20/07/2026 09:14:08</t>
        </is>
      </c>
      <c r="G20820" t="inlineStr">
        <is>
          <t>ZOTAC</t>
        </is>
      </c>
      <c r="H20820">
        <f>_xlfn.TEXTJOIN(",",TRUE,_xlfn._xlws.FILTER(Chipset_Table[Chipset], (Chipset_Table[Chipset text]&lt;&gt;"") * ISNUMBER(SEARCH(Chipset_Table[Chipset text], B20820)), ""))</f>
        <v/>
      </c>
      <c r="I20820" t="inlineStr">
        <is>
          <t>8GB</t>
        </is>
      </c>
    </row>
    <row r="20821">
      <c r="A20821" t="inlineStr">
        <is>
          <t>Tin Học Ngôi Sao</t>
        </is>
      </c>
      <c r="B20821" t="inlineStr">
        <is>
          <t>Card màn hình MSI RTX™ 5080 16G INSPIRE 3X OC</t>
        </is>
      </c>
      <c r="C20821" t="n">
        <v>38290000</v>
      </c>
      <c r="D20821" t="n">
        <v>38290000</v>
      </c>
      <c r="E20821" t="inlineStr">
        <is>
          <t>https://tinhocngoisao.com/products/card-man-hinh-vga-msi-geforce-rtx-5080-16g-inspire-3x-oc</t>
        </is>
      </c>
      <c r="F20821" t="inlineStr">
        <is>
          <t>20/07/2026 09:14:08</t>
        </is>
      </c>
      <c r="G20821" t="inlineStr">
        <is>
          <t>MSI</t>
        </is>
      </c>
      <c r="H20821" t="inlineStr">
        <is>
          <t>RTX 5080</t>
        </is>
      </c>
      <c r="I20821" t="inlineStr">
        <is>
          <t>16GB</t>
        </is>
      </c>
    </row>
    <row r="20822">
      <c r="A20822" t="inlineStr">
        <is>
          <t>Tin Học Ngôi Sao</t>
        </is>
      </c>
      <c r="B20822" t="inlineStr">
        <is>
          <t>Card màn hình AMD Radeon RX 9060 XT SAPPHIRE NITRO+ Gaming OC | 16GB GDDR6, 2048 SP, 550W</t>
        </is>
      </c>
      <c r="C20822" t="n">
        <v>14790000</v>
      </c>
      <c r="D20822" t="n">
        <v>14790000</v>
      </c>
      <c r="E20822" t="inlineStr">
        <is>
          <t>https://tinhocngoisao.com/products/card-man-hinh-sapphire-nitro-amd-radeon-rx-9060-xt-gaming-oc-16gb</t>
        </is>
      </c>
      <c r="F20822" t="inlineStr">
        <is>
          <t>20/07/2026 09:14:08</t>
        </is>
      </c>
      <c r="G20822" t="inlineStr">
        <is>
          <t>Sapphire</t>
        </is>
      </c>
      <c r="H20822" t="inlineStr">
        <is>
          <t>RX 9060 XT</t>
        </is>
      </c>
      <c r="I20822" t="inlineStr">
        <is>
          <t>16GB</t>
        </is>
      </c>
    </row>
    <row r="20823">
      <c r="A20823" t="inlineStr">
        <is>
          <t>Tin Học Ngôi Sao</t>
        </is>
      </c>
      <c r="B20823" t="inlineStr">
        <is>
          <t>Card màn hình NVIDIA GeForce RTX 5060 Ti MSI INSPIRE 2X OC | 8GB GDDR7, 4608 CUDA, 550W</t>
        </is>
      </c>
      <c r="C20823" t="n">
        <v>13390000</v>
      </c>
      <c r="D20823" t="n">
        <v>13390000</v>
      </c>
      <c r="E20823" t="inlineStr">
        <is>
          <t>https://tinhocngoisao.com/products/card-man-hinh-msi-geforce-rtx-5060-ti-8g-inspire-2x-oc</t>
        </is>
      </c>
      <c r="F20823" t="inlineStr">
        <is>
          <t>20/07/2026 09:14:08</t>
        </is>
      </c>
      <c r="G20823" t="inlineStr">
        <is>
          <t>MSI</t>
        </is>
      </c>
      <c r="H20823" t="inlineStr">
        <is>
          <t>GeForce RTX 5060 Ti</t>
        </is>
      </c>
      <c r="I20823" t="inlineStr">
        <is>
          <t>8GB</t>
        </is>
      </c>
    </row>
    <row r="20824">
      <c r="A20824" t="inlineStr">
        <is>
          <t>Tin Học Ngôi Sao</t>
        </is>
      </c>
      <c r="B20824" t="inlineStr">
        <is>
          <t>Card màn hình NVIDIA GeForce RTX 5080 PNY Triple Fan | 16GB GDDR7, 10752 CUDA, 850W</t>
        </is>
      </c>
      <c r="C20824" t="n">
        <v>35090000</v>
      </c>
      <c r="D20824" t="n">
        <v>35090000</v>
      </c>
      <c r="E20824" t="inlineStr">
        <is>
          <t>https://tinhocngoisao.com/products/card-man-hinh-vga-pny-geforce-rtx-5080-triple-fan</t>
        </is>
      </c>
      <c r="F20824" t="inlineStr">
        <is>
          <t>20/07/2026 09:14:08</t>
        </is>
      </c>
      <c r="G20824" t="inlineStr">
        <is>
          <t>PNY</t>
        </is>
      </c>
      <c r="H20824" t="inlineStr">
        <is>
          <t>GeForce RTX 5080</t>
        </is>
      </c>
      <c r="I20824" t="inlineStr">
        <is>
          <t>16GB</t>
        </is>
      </c>
    </row>
    <row r="20825">
      <c r="A20825" t="inlineStr">
        <is>
          <t>Tin Học Ngôi Sao</t>
        </is>
      </c>
      <c r="B20825" t="inlineStr">
        <is>
          <t>Card màn hình NVIDIA GeForce RTX 5070 INNO3D TWIN X2 OC WHITE OC | 12GB GDDR7, 6144 CUDA, 650W</t>
        </is>
      </c>
      <c r="C20825" t="n">
        <v>18190000</v>
      </c>
      <c r="D20825" t="n">
        <v>18190000</v>
      </c>
      <c r="E20825" t="inlineStr">
        <is>
          <t>https://tinhocngoisao.com/products/card-man-hinh-vga-inno3d-geforce-rtx-5070-twin-x2-oc-white</t>
        </is>
      </c>
      <c r="F20825" t="inlineStr">
        <is>
          <t>20/07/2026 09:14:08</t>
        </is>
      </c>
      <c r="G20825" t="inlineStr">
        <is>
          <t>INNO3D</t>
        </is>
      </c>
      <c r="H20825" t="inlineStr">
        <is>
          <t>GeForce RTX 5070</t>
        </is>
      </c>
      <c r="I20825" t="inlineStr">
        <is>
          <t>12GB</t>
        </is>
      </c>
    </row>
    <row r="20826">
      <c r="A20826" t="inlineStr">
        <is>
          <t>Tin Học Ngôi Sao</t>
        </is>
      </c>
      <c r="B20826" t="inlineStr">
        <is>
          <t>Card màn hình NVIDIA GeForce RTX 3070 Ti MSI Ventus 3X OC cũ | 8GB GDDR6X, 6144 CUDA, 750W</t>
        </is>
      </c>
      <c r="C20826" t="n">
        <v>7890000</v>
      </c>
      <c r="D20826" t="n">
        <v>7890000</v>
      </c>
      <c r="E20826" t="inlineStr">
        <is>
          <t>https://tinhocngoisao.com/products/vga-msi-rtx3070ti-ventus-3x-oc-8g-3-fan</t>
        </is>
      </c>
      <c r="F20826" t="inlineStr">
        <is>
          <t>20/07/2026 09:14:08</t>
        </is>
      </c>
      <c r="G20826" t="inlineStr">
        <is>
          <t>MSI</t>
        </is>
      </c>
      <c r="H20826">
        <f>_xlfn.TEXTJOIN(",",TRUE,_xlfn._xlws.FILTER(Chipset_Table[Chipset], (Chipset_Table[Chipset text]&lt;&gt;"") * ISNUMBER(SEARCH(Chipset_Table[Chipset text], B20826)), ""))</f>
        <v/>
      </c>
      <c r="I20826" t="inlineStr">
        <is>
          <t>8GB</t>
        </is>
      </c>
    </row>
    <row r="20827">
      <c r="A20827" t="inlineStr">
        <is>
          <t>Tin Học Ngôi Sao</t>
        </is>
      </c>
      <c r="B20827" t="inlineStr">
        <is>
          <t>Card màn hình NVIDIA GeForce RTX 5060 Zotac LOW PROFILE (ZT-B50600L-10L) | 8GB GDDR7, 3840 CUDA</t>
        </is>
      </c>
      <c r="C20827" t="n">
        <v>9190000</v>
      </c>
      <c r="D20827" t="n">
        <v>9190000</v>
      </c>
      <c r="E20827" t="inlineStr">
        <is>
          <t>https://tinhocngoisao.com/products/card-man-hinh-nvidia-geforce-rtx-5060-zotac-low-profile-zt-b50600l-10l-8gb-gddr7-3840-cuda</t>
        </is>
      </c>
      <c r="F20827" t="inlineStr">
        <is>
          <t>20/07/2026 09:14:08</t>
        </is>
      </c>
      <c r="G20827" t="inlineStr">
        <is>
          <t>ZOTAC</t>
        </is>
      </c>
      <c r="H20827" t="inlineStr">
        <is>
          <t>GeForce RTX 5060</t>
        </is>
      </c>
      <c r="I20827" t="inlineStr">
        <is>
          <t>8GB</t>
        </is>
      </c>
    </row>
    <row r="20828">
      <c r="A20828" t="inlineStr">
        <is>
          <t>Tin Học Ngôi Sao</t>
        </is>
      </c>
      <c r="B20828" t="inlineStr">
        <is>
          <t>Card màn hình NVIDIA GeForce RTX 5060 Ti ZOTAC Twin Edge | 16GB GDDR7, 4608 CUDA, 600W</t>
        </is>
      </c>
      <c r="C20828" t="n">
        <v>15790000</v>
      </c>
      <c r="D20828" t="n">
        <v>15790000</v>
      </c>
      <c r="E20828" t="inlineStr">
        <is>
          <t>https://tinhocngoisao.com/products/card-man-hinh-zotac-gaming-geforce-rtx-5060-ti-16gb-twin-edge</t>
        </is>
      </c>
      <c r="F20828" t="inlineStr">
        <is>
          <t>20/07/2026 09:14:08</t>
        </is>
      </c>
      <c r="G20828" t="inlineStr">
        <is>
          <t>ZOTAC</t>
        </is>
      </c>
      <c r="H20828" t="inlineStr">
        <is>
          <t>GeForce RTX 5060 Ti</t>
        </is>
      </c>
      <c r="I20828" t="inlineStr">
        <is>
          <t>16GB</t>
        </is>
      </c>
    </row>
    <row r="20829">
      <c r="A20829" t="inlineStr">
        <is>
          <t>Tin Học Ngôi Sao</t>
        </is>
      </c>
      <c r="B20829" t="inlineStr">
        <is>
          <t>Card màn hình Card màn hình COLORFUL iGame GTX 1060 3GB GDDR5 2 Fan QSD</t>
        </is>
      </c>
      <c r="C20829" t="n">
        <v>1750000</v>
      </c>
      <c r="D20829" t="n">
        <v>1750000</v>
      </c>
      <c r="E20829" t="inlineStr">
        <is>
          <t>https://tinhocngoisao.com/products/card-man-hinh-vga-colorful-igame-gtx-1060-3gb-gddr5-2-fan</t>
        </is>
      </c>
      <c r="F20829" t="inlineStr">
        <is>
          <t>20/07/2026 09:14:08</t>
        </is>
      </c>
      <c r="G20829" t="inlineStr">
        <is>
          <t>Colorful</t>
        </is>
      </c>
      <c r="H20829">
        <f>_xlfn.TEXTJOIN(",",TRUE,_xlfn._xlws.FILTER(Chipset_Table[Chipset], (Chipset_Table[Chipset text]&lt;&gt;"") * ISNUMBER(SEARCH(Chipset_Table[Chipset text], B20829)), ""))</f>
        <v/>
      </c>
      <c r="I20829" t="inlineStr">
        <is>
          <t>3GB</t>
        </is>
      </c>
    </row>
    <row r="20830">
      <c r="A20830" t="inlineStr">
        <is>
          <t>Tin Học Ngôi Sao</t>
        </is>
      </c>
      <c r="B20830" t="inlineStr">
        <is>
          <t>Card màn hình COLORFUL RTX 4060 NB DUO 8GB-V (QSD)</t>
        </is>
      </c>
      <c r="C20830" t="n">
        <v>5990000</v>
      </c>
      <c r="D20830" t="n">
        <v>5990000</v>
      </c>
      <c r="E20830" t="inlineStr">
        <is>
          <t>https://tinhocngoisao.com/products/card-man-hinh-vga-colorful-geforce-rtx-4060-nb-duo-8gb-v-qsd</t>
        </is>
      </c>
      <c r="F20830" t="inlineStr">
        <is>
          <t>20/07/2026 09:14:08</t>
        </is>
      </c>
      <c r="G20830" t="inlineStr">
        <is>
          <t>Colorful</t>
        </is>
      </c>
      <c r="H20830">
        <f>_xlfn.TEXTJOIN(",",TRUE,_xlfn._xlws.FILTER(Chipset_Table[Chipset], (Chipset_Table[Chipset text]&lt;&gt;"") * ISNUMBER(SEARCH(Chipset_Table[Chipset text], B20830)), ""))</f>
        <v/>
      </c>
      <c r="I20830" t="inlineStr">
        <is>
          <t>8GB</t>
        </is>
      </c>
    </row>
    <row r="20831">
      <c r="A20831" t="inlineStr">
        <is>
          <t>Tin Học Ngôi Sao</t>
        </is>
      </c>
      <c r="B20831" t="inlineStr">
        <is>
          <t>Card màn hình NVIDIA GeForce GTX 1660 Super MSI Ventus XS OC cũ | 6GB GDDR6, 1408 CUDA, 450W</t>
        </is>
      </c>
      <c r="C20831" t="n">
        <v>3350000</v>
      </c>
      <c r="D20831" t="n">
        <v>3350000</v>
      </c>
      <c r="E20831" t="inlineStr">
        <is>
          <t>https://tinhocngoisao.com/products/vga-msi-gtx-1660-6g-super-ventus-xs-oc-2-fan</t>
        </is>
      </c>
      <c r="F20831" t="inlineStr">
        <is>
          <t>20/07/2026 09:14:08</t>
        </is>
      </c>
      <c r="G20831" t="inlineStr">
        <is>
          <t>MSI</t>
        </is>
      </c>
      <c r="H20831" t="inlineStr">
        <is>
          <t>GeForce GTX 1660 SUPER</t>
        </is>
      </c>
      <c r="I20831" t="inlineStr">
        <is>
          <t>6GB</t>
        </is>
      </c>
    </row>
    <row r="20832">
      <c r="A20832" t="inlineStr">
        <is>
          <t>Tin Học Ngôi Sao</t>
        </is>
      </c>
      <c r="B20832" t="inlineStr">
        <is>
          <t>Card màn hình Colorful GTX 1660 Super NB 6G-V (QSD)</t>
        </is>
      </c>
      <c r="C20832" t="n">
        <v>3150000</v>
      </c>
      <c r="D20832" t="n">
        <v>3150000</v>
      </c>
      <c r="E20832" t="inlineStr">
        <is>
          <t>https://tinhocngoisao.com/products/card-man-hinh-vga-colorful-gtx-1660-super-nb-6g-v-qsd</t>
        </is>
      </c>
      <c r="F20832" t="inlineStr">
        <is>
          <t>20/07/2026 09:14:08</t>
        </is>
      </c>
      <c r="G20832" t="inlineStr">
        <is>
          <t>Colorful</t>
        </is>
      </c>
      <c r="H20832" t="inlineStr">
        <is>
          <t>GTX 1660 Super</t>
        </is>
      </c>
      <c r="I20832" t="inlineStr">
        <is>
          <t>6GB</t>
        </is>
      </c>
    </row>
    <row r="20833">
      <c r="A20833" t="inlineStr">
        <is>
          <t>Tin Học Ngôi Sao</t>
        </is>
      </c>
      <c r="B20833" t="inlineStr">
        <is>
          <t>Card màn hình Colorful GTX 1060 NB 3GB 2 Fan (QSD)</t>
        </is>
      </c>
      <c r="C20833" t="n">
        <v>1890000</v>
      </c>
      <c r="D20833" t="n">
        <v>1890000</v>
      </c>
      <c r="E20833" t="inlineStr">
        <is>
          <t>https://tinhocngoisao.com/products/vga-colorful-gtx-1060-nb-3gb-2-fan-qsd</t>
        </is>
      </c>
      <c r="F20833" t="inlineStr">
        <is>
          <t>20/07/2026 09:14:08</t>
        </is>
      </c>
      <c r="G20833" t="inlineStr">
        <is>
          <t>Colorful</t>
        </is>
      </c>
      <c r="H20833">
        <f>_xlfn.TEXTJOIN(",",TRUE,_xlfn._xlws.FILTER(Chipset_Table[Chipset], (Chipset_Table[Chipset text]&lt;&gt;"") * ISNUMBER(SEARCH(Chipset_Table[Chipset text], B20833)), ""))</f>
        <v/>
      </c>
      <c r="I20833" t="inlineStr">
        <is>
          <t>3GB</t>
        </is>
      </c>
    </row>
    <row r="20834">
      <c r="A20834" t="inlineStr">
        <is>
          <t>Tin Học Ngôi Sao</t>
        </is>
      </c>
      <c r="B20834" t="inlineStr">
        <is>
          <t>Card màn hình Manli NVIDIA RTX 3060 LHR 12GB V2 QSD</t>
        </is>
      </c>
      <c r="C20834" t="n">
        <v>5290000</v>
      </c>
      <c r="D20834" t="n">
        <v>5290000</v>
      </c>
      <c r="E20834" t="inlineStr">
        <is>
          <t>https://tinhocngoisao.com/products/vga-manli-nvidia-rtx3060-lhr-12g-v2</t>
        </is>
      </c>
      <c r="F20834" t="inlineStr">
        <is>
          <t>20/07/2026 09:14:08</t>
        </is>
      </c>
      <c r="G20834" t="inlineStr">
        <is>
          <t>Manli</t>
        </is>
      </c>
      <c r="H20834" t="inlineStr">
        <is>
          <t>RTX 3060</t>
        </is>
      </c>
      <c r="I20834" t="inlineStr">
        <is>
          <t>12GB</t>
        </is>
      </c>
    </row>
    <row r="20835">
      <c r="A20835" t="inlineStr">
        <is>
          <t>Tin Học Ngôi Sao</t>
        </is>
      </c>
      <c r="B20835" t="inlineStr">
        <is>
          <t>Card màn hình Galax RTX 3070 8GB 2 Fan QSD</t>
        </is>
      </c>
      <c r="C20835" t="n">
        <v>6290000</v>
      </c>
      <c r="D20835" t="n">
        <v>6290000</v>
      </c>
      <c r="E20835" t="inlineStr">
        <is>
          <t>https://tinhocngoisao.com/products/card-man-hinh-vga-galax-rtx-3070-8gb-2-fan-qsd</t>
        </is>
      </c>
      <c r="F20835" t="inlineStr">
        <is>
          <t>20/07/2026 09:14:08</t>
        </is>
      </c>
      <c r="G20835">
        <f>_xlfn.TEXTJOIN(",",TRUE,_xlfn._xlws.FILTER(GPU_brand[GPU brand], (GPU_brand[GPU brand text]&lt;&gt;"") * ISNUMBER(SEARCH(GPU_brand[GPU brand text], B20835)), ""))</f>
        <v/>
      </c>
      <c r="H20835">
        <f>_xlfn.TEXTJOIN(",",TRUE,_xlfn._xlws.FILTER(Chipset_Table[Chipset], (Chipset_Table[Chipset text]&lt;&gt;"") * ISNUMBER(SEARCH(Chipset_Table[Chipset text], B20835)), ""))</f>
        <v/>
      </c>
      <c r="I20835" t="inlineStr">
        <is>
          <t>8GB</t>
        </is>
      </c>
    </row>
    <row r="20836">
      <c r="A20836" t="inlineStr">
        <is>
          <t>Tin Học Ngôi Sao</t>
        </is>
      </c>
      <c r="B20836" t="inlineStr">
        <is>
          <t>Card màn hình NVIDIA GeForce RTX 5060 ASUS Dual OC | 8GB GDDR7, 3840 CUDA, 550W</t>
        </is>
      </c>
      <c r="C20836" t="n">
        <v>9590000</v>
      </c>
      <c r="D20836" t="n">
        <v>9590000</v>
      </c>
      <c r="E20836" t="inlineStr">
        <is>
          <t>https://tinhocngoisao.com/products/card-man-hinh-asus-dual-geforce-rtx-5060-8gb-gddr7</t>
        </is>
      </c>
      <c r="F20836" t="inlineStr">
        <is>
          <t>20/07/2026 09:14:08</t>
        </is>
      </c>
      <c r="G20836" t="inlineStr">
        <is>
          <t>ASUS</t>
        </is>
      </c>
      <c r="H20836" t="inlineStr">
        <is>
          <t>GeForce RTX 5060</t>
        </is>
      </c>
      <c r="I20836" t="inlineStr">
        <is>
          <t>8GB</t>
        </is>
      </c>
    </row>
    <row r="20837">
      <c r="A20837" t="inlineStr">
        <is>
          <t>Tin Học Ngôi Sao</t>
        </is>
      </c>
      <c r="B20837" t="inlineStr">
        <is>
          <t>Card màn hình NVIDIA GeForce RTX 4060 Gigabyte WindForce OC cũ | 8GB GDDR6, 3072 CUDA, 450W</t>
        </is>
      </c>
      <c r="C20837" t="n">
        <v>6990000</v>
      </c>
      <c r="D20837" t="n">
        <v>6990000</v>
      </c>
      <c r="E20837" t="inlineStr">
        <is>
          <t>https://tinhocngoisao.com/products/card-man-hinh-gigabyte-rtx-4060-8g-windforce-oc-qsd</t>
        </is>
      </c>
      <c r="F20837" t="inlineStr">
        <is>
          <t>20/07/2026 09:14:08</t>
        </is>
      </c>
      <c r="G20837" t="inlineStr">
        <is>
          <t>Gigabyte</t>
        </is>
      </c>
      <c r="H20837" t="inlineStr">
        <is>
          <t>GeForce RTX 4060</t>
        </is>
      </c>
      <c r="I20837" t="inlineStr">
        <is>
          <t>8GB</t>
        </is>
      </c>
    </row>
    <row r="20838">
      <c r="A20838" t="inlineStr">
        <is>
          <t>Tin Học Ngôi Sao</t>
        </is>
      </c>
      <c r="B20838" t="inlineStr">
        <is>
          <t>Card màn hình Zotac RTX 2060 6GB GAMING 2 Fan QSD</t>
        </is>
      </c>
      <c r="C20838" t="n">
        <v>3790000</v>
      </c>
      <c r="D20838" t="n">
        <v>3790000</v>
      </c>
      <c r="E20838" t="inlineStr">
        <is>
          <t>https://tinhocngoisao.com/products/vga-zotac-rtx-2060-6g-gaming-2-fan</t>
        </is>
      </c>
      <c r="F20838" t="inlineStr">
        <is>
          <t>20/07/2026 09:14:08</t>
        </is>
      </c>
      <c r="G20838" t="inlineStr">
        <is>
          <t>ZOTAC</t>
        </is>
      </c>
      <c r="H20838" t="inlineStr">
        <is>
          <t>RTX 2060</t>
        </is>
      </c>
      <c r="I20838" t="inlineStr">
        <is>
          <t>6GB</t>
        </is>
      </c>
    </row>
    <row r="20839">
      <c r="A20839" t="inlineStr">
        <is>
          <t>Tin Học Ngôi Sao</t>
        </is>
      </c>
      <c r="B20839" t="inlineStr">
        <is>
          <t>Card màn hình MSI Radeon RX 6500 XT MECH 2X 4GB OC 2 Fan QSD</t>
        </is>
      </c>
      <c r="C20839" t="n">
        <v>2390000</v>
      </c>
      <c r="D20839" t="n">
        <v>2390000</v>
      </c>
      <c r="E20839" t="inlineStr">
        <is>
          <t>https://tinhocngoisao.com/products/vga-msi-radeon-rx-6500-xt-mech-2x-4gb-oc-2-fan-cu</t>
        </is>
      </c>
      <c r="F20839" t="inlineStr">
        <is>
          <t>20/07/2026 09:14:08</t>
        </is>
      </c>
      <c r="G20839" t="inlineStr">
        <is>
          <t>MSI</t>
        </is>
      </c>
      <c r="H20839" t="inlineStr">
        <is>
          <t>RX 6500 XT</t>
        </is>
      </c>
      <c r="I20839" t="inlineStr">
        <is>
          <t>4GB</t>
        </is>
      </c>
    </row>
    <row r="20840">
      <c r="A20840" t="inlineStr">
        <is>
          <t>Tin Học Ngôi Sao</t>
        </is>
      </c>
      <c r="B20840" t="inlineStr">
        <is>
          <t>Card màn hình NVIDIA GeForce RTX 5060 MSI GAMING OC | 8GB GDDR7, 3840 CUDA, 550W</t>
        </is>
      </c>
      <c r="C20840" t="n">
        <v>9990000</v>
      </c>
      <c r="D20840" t="n">
        <v>9990000</v>
      </c>
      <c r="E20840" t="inlineStr">
        <is>
          <t>https://tinhocngoisao.com/products/card-man-hinh-msi-geforce-rtx-5060-8g-gaming-oc</t>
        </is>
      </c>
      <c r="F20840" t="inlineStr">
        <is>
          <t>20/07/2026 09:14:08</t>
        </is>
      </c>
      <c r="G20840" t="inlineStr">
        <is>
          <t>MSI</t>
        </is>
      </c>
      <c r="H20840" t="inlineStr">
        <is>
          <t>GeForce RTX 5060</t>
        </is>
      </c>
      <c r="I20840" t="inlineStr">
        <is>
          <t>8GB</t>
        </is>
      </c>
    </row>
    <row r="20841">
      <c r="A20841" t="inlineStr">
        <is>
          <t>Tin Học Ngôi Sao</t>
        </is>
      </c>
      <c r="B20841" t="inlineStr">
        <is>
          <t>Card màn hình Zotac GTX 1050 2GB DDR5 1 Fan QSD</t>
        </is>
      </c>
      <c r="C20841" t="n">
        <v>1390000</v>
      </c>
      <c r="D20841" t="n">
        <v>1390000</v>
      </c>
      <c r="E20841" t="inlineStr">
        <is>
          <t>https://tinhocngoisao.com/products/vga-zotac-gtx1050-2gb-ddr5-1-fan-cu</t>
        </is>
      </c>
      <c r="F20841" t="inlineStr">
        <is>
          <t>20/07/2026 09:14:08</t>
        </is>
      </c>
      <c r="G20841" t="inlineStr">
        <is>
          <t>ZOTAC</t>
        </is>
      </c>
      <c r="H20841">
        <f>_xlfn.TEXTJOIN(",",TRUE,_xlfn._xlws.FILTER(Chipset_Table[Chipset], (Chipset_Table[Chipset text]&lt;&gt;"") * ISNUMBER(SEARCH(Chipset_Table[Chipset text], B20841)), ""))</f>
        <v/>
      </c>
      <c r="I20841" t="inlineStr">
        <is>
          <t>2GB</t>
        </is>
      </c>
    </row>
    <row r="20842">
      <c r="A20842" t="inlineStr">
        <is>
          <t>Tin Học Ngôi Sao</t>
        </is>
      </c>
      <c r="B20842" t="inlineStr">
        <is>
          <t>Card màn hình NVIDIA GeForce RTX 5080 ZOTAC AMP Extreme INFINITY | 16GB GDDR7, 10752 CUDA, 850W</t>
        </is>
      </c>
      <c r="C20842" t="n">
        <v>34990000</v>
      </c>
      <c r="D20842" t="n">
        <v>34990000</v>
      </c>
      <c r="E20842" t="inlineStr">
        <is>
          <t>https://tinhocngoisao.com/products/card-man-hinh-vga-zotac-gaming-geforce-rtx-5080-amp-extreme-infinity-1</t>
        </is>
      </c>
      <c r="F20842" t="inlineStr">
        <is>
          <t>20/07/2026 09:14:08</t>
        </is>
      </c>
      <c r="G20842" t="inlineStr">
        <is>
          <t>ZOTAC</t>
        </is>
      </c>
      <c r="H20842" t="inlineStr">
        <is>
          <t>GeForce RTX 5080</t>
        </is>
      </c>
      <c r="I20842" t="inlineStr">
        <is>
          <t>16GB</t>
        </is>
      </c>
    </row>
    <row r="20843">
      <c r="A20843" t="inlineStr">
        <is>
          <t>Tin Học Ngôi Sao</t>
        </is>
      </c>
      <c r="B20843" t="inlineStr">
        <is>
          <t>Card màn hình NVIDIA GeForce RTX 5060 Ti Colorful iGame Mini OC 8GB-V | 8GB GDDR7, 4608 CUDA, 1 Fan, Đen</t>
        </is>
      </c>
      <c r="C20843" t="n">
        <v>13190000</v>
      </c>
      <c r="D20843" t="n">
        <v>13190000</v>
      </c>
      <c r="E20843" t="inlineStr">
        <is>
          <t>https://tinhocngoisao.com/products/card-man-hinh-nvidia-geforce-rtx-5060-ti-colorful-igame-mini-oc-8gb-v-8gb-gddr7-4608-cuda-1-fan-den</t>
        </is>
      </c>
      <c r="F20843" t="inlineStr">
        <is>
          <t>20/07/2026 09:14:08</t>
        </is>
      </c>
      <c r="G20843" t="inlineStr">
        <is>
          <t>Colorful</t>
        </is>
      </c>
      <c r="H20843" t="inlineStr">
        <is>
          <t>GeForce RTX 5060 Ti</t>
        </is>
      </c>
      <c r="I20843" t="inlineStr">
        <is>
          <t>8GB</t>
        </is>
      </c>
    </row>
    <row r="20844">
      <c r="A20844" t="inlineStr">
        <is>
          <t>Tin Học Ngôi Sao</t>
        </is>
      </c>
      <c r="B20844" t="inlineStr">
        <is>
          <t>Card màn hình Asus Dual GeForce RTX 5060 Ti OC White (DUAL-RTX5060TI-O16G-WH) | 16GB GDDR7, 4608 CUDA, PCIe 5.0</t>
        </is>
      </c>
      <c r="C20844" t="n">
        <v>17490000</v>
      </c>
      <c r="D20844" t="n">
        <v>17490000</v>
      </c>
      <c r="E20844" t="inlineStr">
        <is>
          <t>https://tinhocngoisao.com/products/card-man-hinh-asus-dual-geforce-rtx-5060-ti-oc-white-dual-rtx5060ti-o16g-wh-16gb-gddr7-4608-cuda-pcie-5-0</t>
        </is>
      </c>
      <c r="F20844" t="inlineStr">
        <is>
          <t>20/07/2026 09:14:08</t>
        </is>
      </c>
      <c r="G20844" t="inlineStr">
        <is>
          <t>ASUS</t>
        </is>
      </c>
      <c r="H20844" t="inlineStr">
        <is>
          <t>GeForce RTX 5060 Ti</t>
        </is>
      </c>
      <c r="I20844" t="inlineStr">
        <is>
          <t>16GB</t>
        </is>
      </c>
    </row>
    <row r="20845">
      <c r="A20845" t="inlineStr">
        <is>
          <t>Tin Học Ngôi Sao</t>
        </is>
      </c>
      <c r="B20845" t="inlineStr">
        <is>
          <t>Card màn hình NVIDIA GeForce RTX 5060 Ti Gigabyte WINDFORCE OC | 16GB GDDR7, 4608 CUDA, 650W</t>
        </is>
      </c>
      <c r="C20845" t="n">
        <v>17990000</v>
      </c>
      <c r="D20845" t="n">
        <v>17990000</v>
      </c>
      <c r="E20845" t="inlineStr">
        <is>
          <t>https://tinhocngoisao.com/products/card-man-hinh-gigabyte-geforce-rtx-5060-ti-windforce-oc-16g</t>
        </is>
      </c>
      <c r="F20845" t="inlineStr">
        <is>
          <t>20/07/2026 09:14:08</t>
        </is>
      </c>
      <c r="G20845" t="inlineStr">
        <is>
          <t>Gigabyte</t>
        </is>
      </c>
      <c r="H20845" t="inlineStr">
        <is>
          <t>GeForce RTX 5060 Ti</t>
        </is>
      </c>
      <c r="I20845" t="inlineStr">
        <is>
          <t>16GB</t>
        </is>
      </c>
    </row>
    <row r="20846">
      <c r="A20846" t="inlineStr">
        <is>
          <t>Tin Học Ngôi Sao</t>
        </is>
      </c>
      <c r="B20846" t="inlineStr">
        <is>
          <t>Card màn hình AMD Radeon RX 550 T-WOLF RX 550 | 4GB GDDR5, 512 SP, 350W</t>
        </is>
      </c>
      <c r="C20846" t="n">
        <v>1790000</v>
      </c>
      <c r="D20846" t="n">
        <v>1790000</v>
      </c>
      <c r="E20846" t="inlineStr">
        <is>
          <t>https://tinhocngoisao.com/products/card-man-hinh-vga-t-wolf-rx-550-4gb-gddr5</t>
        </is>
      </c>
      <c r="F20846" t="inlineStr">
        <is>
          <t>20/07/2026 09:14:08</t>
        </is>
      </c>
      <c r="G20846" t="inlineStr">
        <is>
          <t>T-WOLF</t>
        </is>
      </c>
      <c r="H20846" t="inlineStr">
        <is>
          <t>RX 550</t>
        </is>
      </c>
      <c r="I20846" t="inlineStr">
        <is>
          <t>4GB</t>
        </is>
      </c>
    </row>
    <row r="20847">
      <c r="A20847" t="inlineStr">
        <is>
          <t>Tin Học Ngôi Sao</t>
        </is>
      </c>
      <c r="B20847" t="inlineStr">
        <is>
          <t>Card màn hình NVIDIA GeForce GT 710 Asus EVO | 2GB GDDR5, 192 CUDA, 300W</t>
        </is>
      </c>
      <c r="C20847" t="n">
        <v>1090000</v>
      </c>
      <c r="D20847" t="n">
        <v>1090000</v>
      </c>
      <c r="E20847" t="inlineStr">
        <is>
          <t>https://tinhocngoisao.com/products/card-man-hinh-asus-710-2gb-ddr5-brk-evo</t>
        </is>
      </c>
      <c r="F20847" t="inlineStr">
        <is>
          <t>20/07/2026 09:14:08</t>
        </is>
      </c>
      <c r="G20847" t="inlineStr">
        <is>
          <t>ASUS</t>
        </is>
      </c>
      <c r="H20847" t="inlineStr">
        <is>
          <t>GeForce GT 710</t>
        </is>
      </c>
      <c r="I20847" t="inlineStr">
        <is>
          <t>2GB</t>
        </is>
      </c>
    </row>
    <row r="20848">
      <c r="A20848" t="inlineStr">
        <is>
          <t>Tin Học Ngôi Sao</t>
        </is>
      </c>
      <c r="B20848" t="inlineStr">
        <is>
          <t>Card màn hình NVIDIA GeForce GTX 1660 Super Unika Blizzard | 6GB GDDR6, 1408 CUDA, 450W</t>
        </is>
      </c>
      <c r="C20848" t="n">
        <v>4590000</v>
      </c>
      <c r="D20848" t="n">
        <v>4590000</v>
      </c>
      <c r="E20848" t="inlineStr">
        <is>
          <t>https://tinhocngoisao.com/products/card-man-hinh-unika-blizzard-1660s-6g</t>
        </is>
      </c>
      <c r="F20848" t="inlineStr">
        <is>
          <t>20/07/2026 09:14:08</t>
        </is>
      </c>
      <c r="G20848" t="inlineStr">
        <is>
          <t>Unika</t>
        </is>
      </c>
      <c r="H20848" t="inlineStr">
        <is>
          <t>GeForce GTX 1660 SUPER</t>
        </is>
      </c>
      <c r="I20848" t="inlineStr">
        <is>
          <t>6GB</t>
        </is>
      </c>
    </row>
    <row r="20849">
      <c r="A20849" t="inlineStr">
        <is>
          <t>Tin Học Ngôi Sao</t>
        </is>
      </c>
      <c r="B20849" t="inlineStr">
        <is>
          <t>Card màn hình ZOTAC GAMING GeForce RTX 5070 Ti SOLID OC GDDR7 | 16GB GDDR7, 8960 CUDA, 750W</t>
        </is>
      </c>
      <c r="C20849" t="n">
        <v>24990000</v>
      </c>
      <c r="D20849" t="n">
        <v>24990000</v>
      </c>
      <c r="E20849" t="inlineStr">
        <is>
          <t>https://tinhocngoisao.com/products/card-man-hinh-zotac-gaming-geforce-rtx-5070-ti-solid-oc-gddr7-16gb-gddr7-8960-cuda-750w</t>
        </is>
      </c>
      <c r="F20849" t="inlineStr">
        <is>
          <t>20/07/2026 09:14:08</t>
        </is>
      </c>
      <c r="G20849" t="inlineStr">
        <is>
          <t>ZOTAC</t>
        </is>
      </c>
      <c r="H20849" t="inlineStr">
        <is>
          <t>GeForce RTX 5070 Ti</t>
        </is>
      </c>
      <c r="I20849" t="inlineStr">
        <is>
          <t>16GB</t>
        </is>
      </c>
    </row>
    <row r="20850">
      <c r="A20850" t="inlineStr">
        <is>
          <t>Tin Học Ngôi Sao</t>
        </is>
      </c>
      <c r="B20850" t="inlineStr">
        <is>
          <t>Card màn hình NVIDIA GeForce GTX 1660 Super ASUS TUF Gaming 2 FAN cũ | 6GB GDDR6, 1408 CUDA, 450W</t>
        </is>
      </c>
      <c r="C20850" t="n">
        <v>3590000</v>
      </c>
      <c r="D20850" t="n">
        <v>3590000</v>
      </c>
      <c r="E20850" t="inlineStr">
        <is>
          <t>https://tinhocngoisao.com/products/vga-asus-tuf-gtx-1660-super-6g-gaming-2-fan</t>
        </is>
      </c>
      <c r="F20850" t="inlineStr">
        <is>
          <t>20/07/2026 09:14:08</t>
        </is>
      </c>
      <c r="G20850" t="inlineStr">
        <is>
          <t>ASUS</t>
        </is>
      </c>
      <c r="H20850" t="inlineStr">
        <is>
          <t>GeForce GTX 1660 SUPER</t>
        </is>
      </c>
      <c r="I20850" t="inlineStr">
        <is>
          <t>6GB</t>
        </is>
      </c>
    </row>
    <row r="20851">
      <c r="A20851" t="inlineStr">
        <is>
          <t>Tin Học Ngôi Sao</t>
        </is>
      </c>
      <c r="B20851" t="inlineStr">
        <is>
          <t>Card màn hình ARK RX550 4GB</t>
        </is>
      </c>
      <c r="C20851" t="n">
        <v>2090000</v>
      </c>
      <c r="D20851" t="n">
        <v>2090000</v>
      </c>
      <c r="E20851" t="inlineStr">
        <is>
          <t>https://tinhocngoisao.com/products/card-man-hinh-vga-ark-rx550-4gb</t>
        </is>
      </c>
      <c r="F20851" t="inlineStr">
        <is>
          <t>20/07/2026 09:14:08</t>
        </is>
      </c>
      <c r="G20851" t="inlineStr">
        <is>
          <t>ARK</t>
        </is>
      </c>
      <c r="H20851" t="inlineStr">
        <is>
          <t>RX 550</t>
        </is>
      </c>
      <c r="I20851" t="inlineStr">
        <is>
          <t>4GB</t>
        </is>
      </c>
    </row>
    <row r="20852">
      <c r="A20852" t="inlineStr">
        <is>
          <t>Tin Học Ngôi Sao</t>
        </is>
      </c>
      <c r="B20852" t="inlineStr">
        <is>
          <t>Card màn hình ARKTEK GTX 1660 Super 6GB</t>
        </is>
      </c>
      <c r="C20852" t="n">
        <v>4590000</v>
      </c>
      <c r="D20852" t="n">
        <v>4590000</v>
      </c>
      <c r="E20852" t="inlineStr">
        <is>
          <t>https://tinhocngoisao.com/products/card-man-hinh-vga-arktek-gtx-1660-super-6gb</t>
        </is>
      </c>
      <c r="F20852" t="inlineStr">
        <is>
          <t>20/07/2026 09:14:08</t>
        </is>
      </c>
      <c r="G20852" t="inlineStr">
        <is>
          <t>ARK</t>
        </is>
      </c>
      <c r="H20852" t="inlineStr">
        <is>
          <t>GTX 1660 Super</t>
        </is>
      </c>
      <c r="I20852" t="inlineStr">
        <is>
          <t>6GB</t>
        </is>
      </c>
    </row>
    <row r="20853">
      <c r="A20853" t="inlineStr">
        <is>
          <t>Tin Học Ngôi Sao</t>
        </is>
      </c>
      <c r="B20853" t="inlineStr">
        <is>
          <t>Card màn hình NVIDIA GeForce GTX 1660 Super Gigabyte OC cũ | 6GB GDDR6, 1408 CUDA, 450W</t>
        </is>
      </c>
      <c r="C20853" t="n">
        <v>3590000</v>
      </c>
      <c r="D20853" t="n">
        <v>3590000</v>
      </c>
      <c r="E20853" t="inlineStr">
        <is>
          <t>https://tinhocngoisao.com/products/vga-gigabyte-gtx-1660-super-6g-oc</t>
        </is>
      </c>
      <c r="F20853" t="inlineStr">
        <is>
          <t>20/07/2026 09:14:08</t>
        </is>
      </c>
      <c r="G20853" t="inlineStr">
        <is>
          <t>Gigabyte</t>
        </is>
      </c>
      <c r="H20853" t="inlineStr">
        <is>
          <t>GeForce GTX 1660 SUPER</t>
        </is>
      </c>
      <c r="I20853" t="inlineStr">
        <is>
          <t>6GB</t>
        </is>
      </c>
    </row>
    <row r="20854">
      <c r="A20854" t="inlineStr">
        <is>
          <t>Tin Học Ngôi Sao</t>
        </is>
      </c>
      <c r="B20854" t="inlineStr">
        <is>
          <t>Card màn hình Asus Dual RTX 5050 8GB (Dual-Rtx5050-8G)</t>
        </is>
      </c>
      <c r="C20854" t="n">
        <v>8190000</v>
      </c>
      <c r="D20854" t="n">
        <v>8190000</v>
      </c>
      <c r="E20854" t="inlineStr">
        <is>
          <t>https://tinhocngoisao.com/products/card-man-hinh-asus-dual-rtx-5050-8gb-dual-rtx5050-8g</t>
        </is>
      </c>
      <c r="F20854" t="inlineStr">
        <is>
          <t>20/07/2026 09:14:08</t>
        </is>
      </c>
      <c r="G20854" t="inlineStr">
        <is>
          <t>ASUS</t>
        </is>
      </c>
      <c r="H20854" t="inlineStr">
        <is>
          <t>RTX 5050</t>
        </is>
      </c>
      <c r="I20854" t="inlineStr">
        <is>
          <t>8GB</t>
        </is>
      </c>
    </row>
    <row r="20855">
      <c r="A20855" t="inlineStr">
        <is>
          <t>Tin Học Ngôi Sao</t>
        </is>
      </c>
      <c r="B20855" t="inlineStr">
        <is>
          <t>Card màn hình AMD Radeon RX560 T-WOLF | 4GB GDDR5, 1024 SP, 850W</t>
        </is>
      </c>
      <c r="C20855" t="n">
        <v>2300000</v>
      </c>
      <c r="D20855" t="n">
        <v>2300000</v>
      </c>
      <c r="E20855" t="inlineStr">
        <is>
          <t>https://tinhocngoisao.com/products/card-man-hinh-amd-t-wolf-tw-rx560-4g-d5-pnb-686875645-dual</t>
        </is>
      </c>
      <c r="F20855" t="inlineStr">
        <is>
          <t>20/07/2026 09:14:08</t>
        </is>
      </c>
      <c r="G20855" t="inlineStr">
        <is>
          <t>T-WOLF</t>
        </is>
      </c>
      <c r="H20855" t="inlineStr">
        <is>
          <t>RX 560</t>
        </is>
      </c>
      <c r="I20855" t="inlineStr">
        <is>
          <t>4GB</t>
        </is>
      </c>
    </row>
    <row r="20856">
      <c r="A20856" t="inlineStr">
        <is>
          <t>Tin Học Ngôi Sao</t>
        </is>
      </c>
      <c r="B20856" t="inlineStr">
        <is>
          <t>Card màn hình NVIDIA GeForce RTX 5060 Palit Infinity 2 OC | 8GB GDDR7, 3840 CUDA</t>
        </is>
      </c>
      <c r="C20856" t="n">
        <v>9190000</v>
      </c>
      <c r="D20856" t="n">
        <v>9190000</v>
      </c>
      <c r="E20856" t="inlineStr">
        <is>
          <t>https://tinhocngoisao.com/products/card-man-hinh-nvidia-geforce-rtx-5060-palit-infinity-2-oc-8gb-gddr7-3840-cuda</t>
        </is>
      </c>
      <c r="F20856" t="inlineStr">
        <is>
          <t>20/07/2026 09:14:08</t>
        </is>
      </c>
      <c r="G20856" t="inlineStr">
        <is>
          <t>Palit</t>
        </is>
      </c>
      <c r="H20856" t="inlineStr">
        <is>
          <t>GeForce RTX 5060</t>
        </is>
      </c>
      <c r="I20856" t="inlineStr">
        <is>
          <t>8GB</t>
        </is>
      </c>
    </row>
    <row r="20857">
      <c r="A20857" t="inlineStr">
        <is>
          <t>Tin Học Ngôi Sao</t>
        </is>
      </c>
      <c r="B20857" t="inlineStr">
        <is>
          <t>Card màn hình AMD Radeon RX 560 Unika Blizzard White | 4GB GDDR5, 896 SP, 400W</t>
        </is>
      </c>
      <c r="C20857" t="n">
        <v>1950000</v>
      </c>
      <c r="D20857" t="n">
        <v>1950000</v>
      </c>
      <c r="E20857" t="inlineStr">
        <is>
          <t>https://tinhocngoisao.com/products/card-man-hinh-amd-unika-blizzard-white-rx560-4g-2-fan</t>
        </is>
      </c>
      <c r="F20857" t="inlineStr">
        <is>
          <t>20/07/2026 09:14:08</t>
        </is>
      </c>
      <c r="G20857" t="inlineStr">
        <is>
          <t>Unika</t>
        </is>
      </c>
      <c r="H20857" t="inlineStr">
        <is>
          <t>RX 560</t>
        </is>
      </c>
      <c r="I20857" t="inlineStr">
        <is>
          <t>4GB</t>
        </is>
      </c>
    </row>
    <row r="20858">
      <c r="A20858" t="inlineStr">
        <is>
          <t>Tin Học Ngôi Sao</t>
        </is>
      </c>
      <c r="B20858" t="inlineStr">
        <is>
          <t>Card màn hình NVIDIA GeForce RTX 5060 Colorful iGame Ultra W OC | 8GB GDDR7, 3840 CUDA, 550W</t>
        </is>
      </c>
      <c r="C20858" t="n">
        <v>11390000</v>
      </c>
      <c r="D20858" t="n">
        <v>11390000</v>
      </c>
      <c r="E20858" t="inlineStr">
        <is>
          <t>https://tinhocngoisao.com/products/card-man-hinh-colorful-igame-geforce-rtx-5060-ultra-w-oc-8gb-v</t>
        </is>
      </c>
      <c r="F20858" t="inlineStr">
        <is>
          <t>20/07/2026 09:14:08</t>
        </is>
      </c>
      <c r="G20858" t="inlineStr">
        <is>
          <t>Colorful</t>
        </is>
      </c>
      <c r="H20858" t="inlineStr">
        <is>
          <t>GeForce RTX 5060</t>
        </is>
      </c>
      <c r="I20858" t="inlineStr">
        <is>
          <t>8GB</t>
        </is>
      </c>
    </row>
    <row r="20859">
      <c r="A20859" t="inlineStr">
        <is>
          <t>Tin Học Ngôi Sao</t>
        </is>
      </c>
      <c r="B20859" t="inlineStr">
        <is>
          <t>Card màn hình NVIDIA GeForce RTX 3050 ASUS Dual | 8GB GDDR6, 2560 CUDA, 450W</t>
        </is>
      </c>
      <c r="C20859" t="n">
        <v>5990000</v>
      </c>
      <c r="D20859" t="n">
        <v>5990000</v>
      </c>
      <c r="E20859" t="inlineStr">
        <is>
          <t>https://tinhocngoisao.com/products/vga-asus-geforce-rtx-3050-dual-8gb-gddr6-128bit-2-fan-v2-dual-rtx3050-8g-v2</t>
        </is>
      </c>
      <c r="F20859" t="inlineStr">
        <is>
          <t>20/07/2026 09:14:08</t>
        </is>
      </c>
      <c r="G20859" t="inlineStr">
        <is>
          <t>ASUS</t>
        </is>
      </c>
      <c r="H20859" t="inlineStr">
        <is>
          <t>GeForce RTX 3050</t>
        </is>
      </c>
      <c r="I20859" t="inlineStr">
        <is>
          <t>8GB</t>
        </is>
      </c>
    </row>
    <row r="20860">
      <c r="A20860" t="inlineStr">
        <is>
          <t>GearVN</t>
        </is>
      </c>
      <c r="B20860" t="inlineStr">
        <is>
          <t>Card màn hình Zotac GEFORCE RTX 3050 TWIN EDGE OC 6GB GDDR6</t>
        </is>
      </c>
      <c r="C20860" t="n">
        <v>6890000</v>
      </c>
      <c r="D20860" t="n">
        <v>5990000</v>
      </c>
      <c r="E20860" t="inlineStr">
        <is>
          <t>https://gearvn.com/products/card-man-hinh-zotac-geforce-rtx-3050-twin-edge-oc-6gb-gddr6</t>
        </is>
      </c>
      <c r="F20860" t="inlineStr">
        <is>
          <t>21/07/2026 08:57:27</t>
        </is>
      </c>
      <c r="G20860" t="inlineStr">
        <is>
          <t>ZOTAC</t>
        </is>
      </c>
      <c r="H20860" t="inlineStr">
        <is>
          <t>GeForce RTX 3050</t>
        </is>
      </c>
      <c r="I20860" t="inlineStr">
        <is>
          <t>6GB</t>
        </is>
      </c>
    </row>
    <row r="20861">
      <c r="A20861" t="inlineStr">
        <is>
          <t>GearVN</t>
        </is>
      </c>
      <c r="B20861" t="inlineStr">
        <is>
          <t>Card màn hình Gigabyte GeForce RTX 5050 Gaming OC 8GB</t>
        </is>
      </c>
      <c r="C20861" t="n">
        <v>9490000</v>
      </c>
      <c r="D20861" t="n">
        <v>8890000</v>
      </c>
      <c r="E20861" t="inlineStr">
        <is>
          <t>https://gearvn.com/products/card-man-hinh-gigabyte-geforce-rtx-5050-gaming-oc-8gb</t>
        </is>
      </c>
      <c r="F20861" t="inlineStr">
        <is>
          <t>21/07/2026 08:57:27</t>
        </is>
      </c>
      <c r="G20861" t="inlineStr">
        <is>
          <t>Gigabyte</t>
        </is>
      </c>
      <c r="H20861" t="inlineStr">
        <is>
          <t>GEFORCE RTX 5050</t>
        </is>
      </c>
      <c r="I20861" t="inlineStr">
        <is>
          <t>8GB</t>
        </is>
      </c>
    </row>
    <row r="20862">
      <c r="A20862" t="inlineStr">
        <is>
          <t>GearVN</t>
        </is>
      </c>
      <c r="B20862" t="inlineStr">
        <is>
          <t>Card màn hình ZOTAC GAMING GeForce RTX 5070 SOLID OC (ZT-B50700J-10P)</t>
        </is>
      </c>
      <c r="C20862" t="n">
        <v>21990000</v>
      </c>
      <c r="D20862" t="n">
        <v>19990000</v>
      </c>
      <c r="E20862" t="inlineStr">
        <is>
          <t>https://gearvn.com/products/card-man-hinh-zotac-gaming-geforce-rtx-5070-solid-oc-zt-b50700j-10p</t>
        </is>
      </c>
      <c r="F20862" t="inlineStr">
        <is>
          <t>21/07/2026 08:57:27</t>
        </is>
      </c>
      <c r="G20862" t="inlineStr">
        <is>
          <t>ZOTAC</t>
        </is>
      </c>
      <c r="H20862" t="inlineStr">
        <is>
          <t>GeForce RTX 5070</t>
        </is>
      </c>
      <c r="I20862" t="inlineStr">
        <is>
          <t>12GB</t>
        </is>
      </c>
    </row>
    <row r="20863">
      <c r="A20863" t="inlineStr">
        <is>
          <t>GearVN</t>
        </is>
      </c>
      <c r="B20863" t="inlineStr">
        <is>
          <t>Card màn hình MSI GeForce RTX 5090 LIGHTNING Z 32GB</t>
        </is>
      </c>
      <c r="C20863" t="n">
        <v>209990000</v>
      </c>
      <c r="D20863" t="n">
        <v>199990000</v>
      </c>
      <c r="E20863" t="inlineStr">
        <is>
          <t>https://gearvn.com/products/card-man-hinh-msi-geforce-rtx-5090-lightning-z-32gb</t>
        </is>
      </c>
      <c r="F20863" t="inlineStr">
        <is>
          <t>21/07/2026 08:57:27</t>
        </is>
      </c>
      <c r="G20863" t="inlineStr">
        <is>
          <t>MSI</t>
        </is>
      </c>
      <c r="H20863" t="inlineStr">
        <is>
          <t>GeForce RTX 5090</t>
        </is>
      </c>
      <c r="I20863" t="inlineStr">
        <is>
          <t>32GB</t>
        </is>
      </c>
    </row>
    <row r="20864">
      <c r="A20864" t="inlineStr">
        <is>
          <t>GearVN</t>
        </is>
      </c>
      <c r="B20864" t="inlineStr">
        <is>
          <t>Card màn hình Zotac GeForce RTX 5060 Ti 8GB Moon White OC</t>
        </is>
      </c>
      <c r="C20864" t="n">
        <v>14490000</v>
      </c>
      <c r="D20864" t="n">
        <v>13890000</v>
      </c>
      <c r="E20864" t="inlineStr">
        <is>
          <t>https://gearvn.com/products/card-man-hinh-zotac-geforce-rtx-5060-ti-8gb-moon-white-oc</t>
        </is>
      </c>
      <c r="F20864" t="inlineStr">
        <is>
          <t>21/07/2026 08:57:27</t>
        </is>
      </c>
      <c r="G20864" t="inlineStr">
        <is>
          <t>ZOTAC</t>
        </is>
      </c>
      <c r="H20864" t="inlineStr">
        <is>
          <t>GeForce RTX 5060 Ti</t>
        </is>
      </c>
      <c r="I20864" t="inlineStr">
        <is>
          <t>8GB</t>
        </is>
      </c>
    </row>
    <row r="20865">
      <c r="A20865" t="inlineStr">
        <is>
          <t>GearVN</t>
        </is>
      </c>
      <c r="B20865" t="inlineStr">
        <is>
          <t>Card màn hình SPARKLE Intel Arc B580 TWINSTAR OC 12GB GDDR6</t>
        </is>
      </c>
      <c r="C20865" t="n">
        <v>9990000</v>
      </c>
      <c r="D20865" t="n">
        <v>9690000</v>
      </c>
      <c r="E20865" t="inlineStr">
        <is>
          <t>https://gearvn.com/products/card-man-hinh-sparkle-intel-arc-b580-twinstar-oc-12gb-gddr6</t>
        </is>
      </c>
      <c r="F20865" t="inlineStr">
        <is>
          <t>21/07/2026 08:57:27</t>
        </is>
      </c>
      <c r="G20865" t="inlineStr">
        <is>
          <t>SPARKLE</t>
        </is>
      </c>
      <c r="H20865" t="inlineStr">
        <is>
          <t>Intel Arc B580</t>
        </is>
      </c>
      <c r="I20865" t="inlineStr">
        <is>
          <t>12GB</t>
        </is>
      </c>
    </row>
    <row r="20866">
      <c r="A20866" t="inlineStr">
        <is>
          <t>GearVN</t>
        </is>
      </c>
      <c r="B20866" t="inlineStr">
        <is>
          <t>Card màn hình Zotac GeForce RTX 5060 Ti 16GB Twin Edge OC</t>
        </is>
      </c>
      <c r="C20866" t="n">
        <v>18990000</v>
      </c>
      <c r="D20866" t="n">
        <v>17990000</v>
      </c>
      <c r="E20866" t="inlineStr">
        <is>
          <t>https://gearvn.com/products/card-man-hinh-zotac-geforce-rtx-5060-ti-16gb-twin-edge-oc-1</t>
        </is>
      </c>
      <c r="F20866" t="inlineStr">
        <is>
          <t>21/07/2026 08:57:27</t>
        </is>
      </c>
      <c r="G20866" t="inlineStr">
        <is>
          <t>ZOTAC</t>
        </is>
      </c>
      <c r="H20866" t="inlineStr">
        <is>
          <t>GeForce RTX 5060 Ti</t>
        </is>
      </c>
      <c r="I20866" t="inlineStr">
        <is>
          <t>16GB</t>
        </is>
      </c>
    </row>
    <row r="20867">
      <c r="A20867" t="inlineStr">
        <is>
          <t>GearVN</t>
        </is>
      </c>
      <c r="B20867" t="inlineStr">
        <is>
          <t>Card màn hình MSI GeForce RTX 5060 Ventus 2X OC V1 8GB</t>
        </is>
      </c>
      <c r="C20867" t="n">
        <v>11490000</v>
      </c>
      <c r="D20867" t="n">
        <v>10990000</v>
      </c>
      <c r="E20867" t="inlineStr">
        <is>
          <t>https://gearvn.com/products/card-man-hinh-msi-geforce-rtx-5060-ventus-2x-oc-v1-8gb</t>
        </is>
      </c>
      <c r="F20867" t="inlineStr">
        <is>
          <t>21/07/2026 08:57:27</t>
        </is>
      </c>
      <c r="G20867" t="inlineStr">
        <is>
          <t>MSI</t>
        </is>
      </c>
      <c r="H20867" t="inlineStr">
        <is>
          <t>GeForce RTX 5060</t>
        </is>
      </c>
      <c r="I20867" t="inlineStr">
        <is>
          <t>8GB</t>
        </is>
      </c>
    </row>
    <row r="20868">
      <c r="A20868" t="inlineStr">
        <is>
          <t>GearVN</t>
        </is>
      </c>
      <c r="B20868" t="inlineStr">
        <is>
          <t>Card màn hình Zotac GeForce RTX 5070Ti Solid Core OC 16GB</t>
        </is>
      </c>
      <c r="C20868" t="n">
        <v>29990000</v>
      </c>
      <c r="D20868" t="n">
        <v>28990000</v>
      </c>
      <c r="E20868" t="inlineStr">
        <is>
          <t>https://gearvn.com/products/card-man-hinh-zotac-geforce-rtx-5070ti-solid-core-oc-16gb</t>
        </is>
      </c>
      <c r="F20868" t="inlineStr">
        <is>
          <t>21/07/2026 08:57:27</t>
        </is>
      </c>
      <c r="G20868" t="inlineStr">
        <is>
          <t>ZOTAC</t>
        </is>
      </c>
      <c r="H20868" t="inlineStr">
        <is>
          <t>GeForce RTX 5070</t>
        </is>
      </c>
      <c r="I20868" t="inlineStr">
        <is>
          <t>16GB</t>
        </is>
      </c>
    </row>
    <row r="20869">
      <c r="A20869" t="inlineStr">
        <is>
          <t>GearVN</t>
        </is>
      </c>
      <c r="B20869" t="inlineStr">
        <is>
          <t>Card màn hình Zotac GeForce RTX 5080 Solid Core OC 16GB</t>
        </is>
      </c>
      <c r="C20869" t="n">
        <v>39990000</v>
      </c>
      <c r="D20869" t="n">
        <v>37990000</v>
      </c>
      <c r="E20869" t="inlineStr">
        <is>
          <t>https://gearvn.com/products/card-man-hinh-zotac-geforce-rtx-5080-solid-core-oc-16gb</t>
        </is>
      </c>
      <c r="F20869" t="inlineStr">
        <is>
          <t>21/07/2026 08:57:27</t>
        </is>
      </c>
      <c r="G20869" t="inlineStr">
        <is>
          <t>ZOTAC</t>
        </is>
      </c>
      <c r="H20869" t="inlineStr">
        <is>
          <t>GeForce RTX 5080</t>
        </is>
      </c>
      <c r="I20869" t="inlineStr">
        <is>
          <t>16GB</t>
        </is>
      </c>
    </row>
    <row r="20870">
      <c r="A20870" t="inlineStr">
        <is>
          <t>GearVN</t>
        </is>
      </c>
      <c r="B20870" t="inlineStr">
        <is>
          <t>Card màn hình Gigabyte GeForce RTX 5060 Windforce Max OC 8GB</t>
        </is>
      </c>
      <c r="C20870" t="n">
        <v>11990000</v>
      </c>
      <c r="D20870" t="n">
        <v>10990000</v>
      </c>
      <c r="E20870" t="inlineStr">
        <is>
          <t>https://gearvn.com/products/card-man-hinh-gigabyte-geforce-rtx-5060-windforce-max-oc-8gb</t>
        </is>
      </c>
      <c r="F20870" t="inlineStr">
        <is>
          <t>21/07/2026 08:57:27</t>
        </is>
      </c>
      <c r="G20870" t="inlineStr">
        <is>
          <t>Gigabyte</t>
        </is>
      </c>
      <c r="H20870" t="inlineStr">
        <is>
          <t>GeForce RTX 5060</t>
        </is>
      </c>
      <c r="I20870" t="inlineStr">
        <is>
          <t>8GB</t>
        </is>
      </c>
    </row>
    <row r="20871">
      <c r="A20871" t="inlineStr">
        <is>
          <t>GearVN</t>
        </is>
      </c>
      <c r="B20871" t="inlineStr">
        <is>
          <t>Card màn hình Zotac GEFORCE RTX 5060 Ti 8GB TWIN EDGE GDDR7</t>
        </is>
      </c>
      <c r="C20871" t="n">
        <v>13490000</v>
      </c>
      <c r="D20871" t="n">
        <v>12490000</v>
      </c>
      <c r="E20871" t="inlineStr">
        <is>
          <t>https://gearvn.com/products/card-man-hinh-zotac-geforce-rtx-5060-ti-8gb-twin-edge-gddr7</t>
        </is>
      </c>
      <c r="F20871" t="inlineStr">
        <is>
          <t>21/07/2026 08:57:27</t>
        </is>
      </c>
      <c r="G20871" t="inlineStr">
        <is>
          <t>ZOTAC</t>
        </is>
      </c>
      <c r="H20871" t="inlineStr">
        <is>
          <t>GeForce RTX 5060 Ti</t>
        </is>
      </c>
      <c r="I20871" t="inlineStr">
        <is>
          <t>8GB</t>
        </is>
      </c>
    </row>
    <row r="20872">
      <c r="A20872" t="inlineStr">
        <is>
          <t>GearVN</t>
        </is>
      </c>
      <c r="B20872" t="inlineStr">
        <is>
          <t>Card màn hình Gigabyte GeForce RTX 5060 Eagle Ice OC 8GB</t>
        </is>
      </c>
      <c r="C20872" t="n">
        <v>11690000</v>
      </c>
      <c r="D20872" t="n">
        <v>9990000</v>
      </c>
      <c r="E20872" t="inlineStr">
        <is>
          <t>https://gearvn.com/products/card-man-hinh-gigabyte-geforce-rtx-5060-eagle-ice-oc-8gb</t>
        </is>
      </c>
      <c r="F20872" t="inlineStr">
        <is>
          <t>21/07/2026 08:57:27</t>
        </is>
      </c>
      <c r="G20872" t="inlineStr">
        <is>
          <t>Gigabyte</t>
        </is>
      </c>
      <c r="H20872" t="inlineStr">
        <is>
          <t>GeForce RTX 5060</t>
        </is>
      </c>
      <c r="I20872" t="inlineStr">
        <is>
          <t>8GB</t>
        </is>
      </c>
    </row>
    <row r="20873">
      <c r="A20873" t="inlineStr">
        <is>
          <t>GearVN</t>
        </is>
      </c>
      <c r="B20873" t="inlineStr">
        <is>
          <t>Card màn hình GIGABYTE GeForce RTX 4070 SUPER WINDFORCE OC 12G (GV-N407SWF3OC-12GD)</t>
        </is>
      </c>
      <c r="C20873" t="n">
        <v>20990000</v>
      </c>
      <c r="D20873" t="n">
        <v>19490000</v>
      </c>
      <c r="E20873" t="inlineStr">
        <is>
          <t>https://gearvn.com/products/card-man-hinh-gigabyte-geforce-rtx-4070-super-windforce-oc-12g</t>
        </is>
      </c>
      <c r="F20873" t="inlineStr">
        <is>
          <t>21/07/2026 08:57:27</t>
        </is>
      </c>
      <c r="G20873" t="inlineStr">
        <is>
          <t>Gigabyte</t>
        </is>
      </c>
      <c r="H20873" t="inlineStr">
        <is>
          <t>GeForce RTX 4070 SUPER</t>
        </is>
      </c>
      <c r="I20873" t="inlineStr">
        <is>
          <t>12GB</t>
        </is>
      </c>
    </row>
    <row r="20874">
      <c r="A20874" t="inlineStr">
        <is>
          <t>GearVN</t>
        </is>
      </c>
      <c r="B20874" t="inlineStr">
        <is>
          <t>Card màn hình MSI GeForce RTX 5090 32G VENTUS 3X OC</t>
        </is>
      </c>
      <c r="C20874" t="n">
        <v>138990000</v>
      </c>
      <c r="D20874" t="n">
        <v>124990000</v>
      </c>
      <c r="E20874" t="inlineStr">
        <is>
          <t>https://gearvn.com/products/card-man-hinh-msi-geforce-rtx-5090-32g-ventus-3x-oc-1</t>
        </is>
      </c>
      <c r="F20874" t="inlineStr">
        <is>
          <t>21/07/2026 08:57:27</t>
        </is>
      </c>
      <c r="G20874" t="inlineStr">
        <is>
          <t>MSI</t>
        </is>
      </c>
      <c r="H20874" t="inlineStr">
        <is>
          <t>GeForce RTX 5090</t>
        </is>
      </c>
      <c r="I20874" t="inlineStr">
        <is>
          <t>32GB</t>
        </is>
      </c>
    </row>
    <row r="20875">
      <c r="A20875" t="inlineStr">
        <is>
          <t>GearVN</t>
        </is>
      </c>
      <c r="B20875" t="inlineStr">
        <is>
          <t>Card màn hình GIGABYTE GeForce RTX 3060 WINDFORCE OC 12G V2 (GV-N3060WF2OC-12GD)</t>
        </is>
      </c>
      <c r="C20875" t="n">
        <v>10490000</v>
      </c>
      <c r="D20875" t="n">
        <v>9990000</v>
      </c>
      <c r="E20875" t="inlineStr">
        <is>
          <t>https://gearvn.com/products/card-man-hinh-gigabyte-geforce-rtx-3060-windforce-oc-12g-v2-gv-n3060wf2oc-12gd</t>
        </is>
      </c>
      <c r="F20875" t="inlineStr">
        <is>
          <t>21/07/2026 08:57:27</t>
        </is>
      </c>
      <c r="G20875" t="inlineStr">
        <is>
          <t>Gigabyte</t>
        </is>
      </c>
      <c r="H20875" t="inlineStr">
        <is>
          <t>GeForce RTX 3060</t>
        </is>
      </c>
      <c r="I20875" t="inlineStr">
        <is>
          <t>12GB</t>
        </is>
      </c>
    </row>
    <row r="20876">
      <c r="A20876" t="inlineStr">
        <is>
          <t>GearVN</t>
        </is>
      </c>
      <c r="B20876" t="inlineStr">
        <is>
          <t>Card màn hình ASUS Dual Radeon RX 6500 XT V2 OC Edition 4GB GDDR6 (DUAL-RX6500XT-O4G-V2)</t>
        </is>
      </c>
      <c r="C20876" t="n">
        <v>4990000</v>
      </c>
      <c r="D20876" t="n">
        <v>3790000</v>
      </c>
      <c r="E20876" t="inlineStr">
        <is>
          <t>https://gearvn.com/products/card-man-hinh-asus-dual-radeon-rx6500-xt-v2-oc</t>
        </is>
      </c>
      <c r="F20876" t="inlineStr">
        <is>
          <t>21/07/2026 08:57:27</t>
        </is>
      </c>
      <c r="G20876" t="inlineStr">
        <is>
          <t>ASUS</t>
        </is>
      </c>
      <c r="H20876" t="inlineStr">
        <is>
          <t>RX 6500 XT</t>
        </is>
      </c>
      <c r="I20876" t="inlineStr">
        <is>
          <t>4GB</t>
        </is>
      </c>
    </row>
    <row r="20877">
      <c r="A20877" t="inlineStr">
        <is>
          <t>GearVN</t>
        </is>
      </c>
      <c r="B20877" t="inlineStr">
        <is>
          <t>Card màn hình ASUS Dual GeForce RTX 4060 V2 OC Edition 8GB GDDR6 (DUAL-RTX4060-O8G-V2)</t>
        </is>
      </c>
      <c r="C20877" t="n">
        <v>8990000</v>
      </c>
      <c r="D20877" t="n">
        <v>8490000</v>
      </c>
      <c r="E20877" t="inlineStr">
        <is>
          <t>https://gearvn.com/products/card-man-hinh-asus-dual-geforce-rtx-4060-v2-oc-edition-8gb-gddr6-dual-rtx4060-o8g-v2</t>
        </is>
      </c>
      <c r="F20877" t="inlineStr">
        <is>
          <t>21/07/2026 08:57:27</t>
        </is>
      </c>
      <c r="G20877" t="inlineStr">
        <is>
          <t>ASUS</t>
        </is>
      </c>
      <c r="H20877" t="inlineStr">
        <is>
          <t>GeForce RTX 4060</t>
        </is>
      </c>
      <c r="I20877" t="inlineStr">
        <is>
          <t>8GB</t>
        </is>
      </c>
    </row>
    <row r="20878">
      <c r="A20878" t="inlineStr">
        <is>
          <t>GearVN</t>
        </is>
      </c>
      <c r="B20878" t="inlineStr">
        <is>
          <t>Card màn hình ASUS Dual Radeon RX 7600 V2 OC Edition 8GB GDDR6 (DUAL-RX7600-O8G-V2)</t>
        </is>
      </c>
      <c r="C20878" t="n">
        <v>7990000</v>
      </c>
      <c r="D20878" t="n">
        <v>7790000</v>
      </c>
      <c r="E20878" t="inlineStr">
        <is>
          <t>https://gearvn.com/products/card-man-hinh-asus-dual-rx7600-v2-oc-8gb</t>
        </is>
      </c>
      <c r="F20878" t="inlineStr">
        <is>
          <t>21/07/2026 08:57:27</t>
        </is>
      </c>
      <c r="G20878" t="inlineStr">
        <is>
          <t>ASUS</t>
        </is>
      </c>
      <c r="H20878" t="inlineStr">
        <is>
          <t>RX 7600</t>
        </is>
      </c>
      <c r="I20878" t="inlineStr">
        <is>
          <t>8GB</t>
        </is>
      </c>
    </row>
    <row r="20879">
      <c r="A20879" t="inlineStr">
        <is>
          <t>GearVN</t>
        </is>
      </c>
      <c r="B20879" t="inlineStr">
        <is>
          <t>Card màn hình GIGABYTE AORUS GeForce RTX 4080 SUPER XTREME ICE 16G (GV-N408SAORUSX ICE-16GD)</t>
        </is>
      </c>
      <c r="C20879" t="n">
        <v>59990000</v>
      </c>
      <c r="D20879" t="n">
        <v>39990000</v>
      </c>
      <c r="E20879" t="inlineStr">
        <is>
          <t>https://gearvn.com/products/card-man-hinh-gigabyte-aorus-geforce-rtx-4080-super-xtreme-ice-16g</t>
        </is>
      </c>
      <c r="F20879" t="inlineStr">
        <is>
          <t>21/07/2026 08:57:27</t>
        </is>
      </c>
      <c r="G20879" t="inlineStr">
        <is>
          <t>Gigabyte</t>
        </is>
      </c>
      <c r="H20879" t="inlineStr">
        <is>
          <t>GeForce RTX 4080 SUPER XT</t>
        </is>
      </c>
      <c r="I20879" t="inlineStr">
        <is>
          <t>16GB</t>
        </is>
      </c>
    </row>
    <row r="20880">
      <c r="A20880" t="inlineStr">
        <is>
          <t>GearVN</t>
        </is>
      </c>
      <c r="B20880" t="inlineStr">
        <is>
          <t>Card màn hình ASUS Dual GeForce RTX 3050 6GB GDDR6 (DUAl-RTX3050-6G)</t>
        </is>
      </c>
      <c r="C20880" t="n">
        <v>5690000</v>
      </c>
      <c r="D20880" t="n">
        <v>4690000</v>
      </c>
      <c r="E20880" t="inlineStr">
        <is>
          <t>https://gearvn.com/products/card-man-hinh-asus-dual-geforce-rtx-3050-6gb-gddr6-dual-rtx3050-6g</t>
        </is>
      </c>
      <c r="F20880" t="inlineStr">
        <is>
          <t>21/07/2026 08:57:27</t>
        </is>
      </c>
      <c r="G20880" t="inlineStr">
        <is>
          <t>ASUS</t>
        </is>
      </c>
      <c r="H20880" t="inlineStr">
        <is>
          <t>GeForce RTX 3050</t>
        </is>
      </c>
      <c r="I20880" t="inlineStr">
        <is>
          <t>6GB</t>
        </is>
      </c>
    </row>
    <row r="20881">
      <c r="A20881" t="inlineStr">
        <is>
          <t>GearVN</t>
        </is>
      </c>
      <c r="B20881" t="inlineStr">
        <is>
          <t>Card màn hình ASUS Dual GeForce RTX 3050 OC Edition 6GB (DUAl-RTX3050-O6G)</t>
        </is>
      </c>
      <c r="C20881" t="n">
        <v>5790000</v>
      </c>
      <c r="D20881" t="n">
        <v>4790000</v>
      </c>
      <c r="E20881" t="inlineStr">
        <is>
          <t>https://gearvn.com/products/card-man-hinh-asus-dual-geforce-rtx-3050-oc-edition-6gb-dual-rtx3050-o6g</t>
        </is>
      </c>
      <c r="F20881" t="inlineStr">
        <is>
          <t>21/07/2026 08:57:27</t>
        </is>
      </c>
      <c r="G20881" t="inlineStr">
        <is>
          <t>ASUS</t>
        </is>
      </c>
      <c r="H20881" t="inlineStr">
        <is>
          <t>GeForce RTX 3050</t>
        </is>
      </c>
      <c r="I20881" t="inlineStr">
        <is>
          <t>6GB</t>
        </is>
      </c>
    </row>
    <row r="20882">
      <c r="A20882" t="inlineStr">
        <is>
          <t>GearVN</t>
        </is>
      </c>
      <c r="B20882" t="inlineStr">
        <is>
          <t>Card màn hình MSI GeForce RTX 3050 VENTUS 2X 6G OC</t>
        </is>
      </c>
      <c r="C20882" t="n">
        <v>5990000</v>
      </c>
      <c r="D20882" t="n">
        <v>4990000</v>
      </c>
      <c r="E20882" t="inlineStr">
        <is>
          <t>https://gearvn.com/products/card-man-hinh-msi-geforce-rtx-3050-ventus-2x-6g-oc</t>
        </is>
      </c>
      <c r="F20882" t="inlineStr">
        <is>
          <t>21/07/2026 08:57:27</t>
        </is>
      </c>
      <c r="G20882" t="inlineStr">
        <is>
          <t>MSI</t>
        </is>
      </c>
      <c r="H20882" t="inlineStr">
        <is>
          <t>GeForce RTX 3050</t>
        </is>
      </c>
      <c r="I20882" t="inlineStr">
        <is>
          <t>6GB</t>
        </is>
      </c>
    </row>
    <row r="20883">
      <c r="A20883" t="inlineStr">
        <is>
          <t>GearVN</t>
        </is>
      </c>
      <c r="B20883" t="inlineStr">
        <is>
          <t>Card màn hình ASUS Dual GeForce GTX 1650 OC Edition 4GB GDDR6 EVO (DUAL-GTX1650-O4GD6-P-EVO)</t>
        </is>
      </c>
      <c r="C20883" t="n">
        <v>4190000</v>
      </c>
      <c r="D20883" t="n">
        <v>3690000</v>
      </c>
      <c r="E20883" t="inlineStr">
        <is>
          <t>https://gearvn.com/products/card-man-hinh-asus-dual-geforce-gtx-1650-oc-edition-4gb-gddr6-evo-dual-gtx1650-o4gd6-p-evo</t>
        </is>
      </c>
      <c r="F20883" t="inlineStr">
        <is>
          <t>21/07/2026 08:57:27</t>
        </is>
      </c>
      <c r="G20883" t="inlineStr">
        <is>
          <t>ASUS</t>
        </is>
      </c>
      <c r="H20883" t="inlineStr">
        <is>
          <t>GeForce GTX 1650</t>
        </is>
      </c>
      <c r="I20883" t="inlineStr">
        <is>
          <t>4GB</t>
        </is>
      </c>
    </row>
    <row r="20884">
      <c r="A20884" t="inlineStr">
        <is>
          <t>GearVN</t>
        </is>
      </c>
      <c r="B20884" t="inlineStr">
        <is>
          <t>Card màn hình MSI GeForce RTX 4060 VENTUS 2X WHITE 8G OC</t>
        </is>
      </c>
      <c r="C20884" t="n">
        <v>9390000</v>
      </c>
      <c r="D20884" t="n">
        <v>8990000</v>
      </c>
      <c r="E20884" t="inlineStr">
        <is>
          <t>https://gearvn.com/products/card-man-hinh-msi-geforce-rtx-4060-ventus-2x-white-8g-oc</t>
        </is>
      </c>
      <c r="F20884" t="inlineStr">
        <is>
          <t>21/07/2026 08:57:27</t>
        </is>
      </c>
      <c r="G20884" t="inlineStr">
        <is>
          <t>MSI</t>
        </is>
      </c>
      <c r="H20884" t="inlineStr">
        <is>
          <t>GeForce RTX 4060</t>
        </is>
      </c>
      <c r="I20884" t="inlineStr">
        <is>
          <t>8GB</t>
        </is>
      </c>
    </row>
    <row r="20885">
      <c r="A20885" t="inlineStr">
        <is>
          <t>GearVN</t>
        </is>
      </c>
      <c r="B20885" t="inlineStr">
        <is>
          <t>Card màn hình MSI GeForce RTX 3050 VENTUS 2X XS 8G OC</t>
        </is>
      </c>
      <c r="C20885" t="n">
        <v>6990000</v>
      </c>
      <c r="D20885" t="n">
        <v>5990000</v>
      </c>
      <c r="E20885" t="inlineStr">
        <is>
          <t>https://gearvn.com/products/card-man-hinh-msi-geforce-rtx-3050-ventus-2x-xs-8g-oc</t>
        </is>
      </c>
      <c r="F20885" t="inlineStr">
        <is>
          <t>21/07/2026 08:57:27</t>
        </is>
      </c>
      <c r="G20885" t="inlineStr">
        <is>
          <t>MSI</t>
        </is>
      </c>
      <c r="H20885" t="inlineStr">
        <is>
          <t>GeForce RTX 3050</t>
        </is>
      </c>
      <c r="I20885" t="inlineStr">
        <is>
          <t>8GB</t>
        </is>
      </c>
    </row>
    <row r="20886">
      <c r="A20886" t="inlineStr">
        <is>
          <t>GearVN</t>
        </is>
      </c>
      <c r="B20886" t="inlineStr">
        <is>
          <t>Card màn hình MSI GeForce RTX 4060 VENTUS 2X BLACK 8G OC</t>
        </is>
      </c>
      <c r="C20886" t="n">
        <v>9590000</v>
      </c>
      <c r="D20886" t="n">
        <v>8490000</v>
      </c>
      <c r="E20886" t="inlineStr">
        <is>
          <t>https://gearvn.com/products/card-man-hinh-msi-geforce-rtx-4060-ventus-2x-black-8g-oc</t>
        </is>
      </c>
      <c r="F20886" t="inlineStr">
        <is>
          <t>21/07/2026 08:57:27</t>
        </is>
      </c>
      <c r="G20886" t="inlineStr">
        <is>
          <t>MSI</t>
        </is>
      </c>
      <c r="H20886" t="inlineStr">
        <is>
          <t>GeForce RTX 4060</t>
        </is>
      </c>
      <c r="I20886" t="inlineStr">
        <is>
          <t>8GB</t>
        </is>
      </c>
    </row>
    <row r="20887">
      <c r="A20887" t="inlineStr">
        <is>
          <t>GearVN</t>
        </is>
      </c>
      <c r="B20887" t="inlineStr">
        <is>
          <t>Card màn hình MSI GeForce RTX 3060 Ventus 2X OC 12G</t>
        </is>
      </c>
      <c r="C20887" t="n">
        <v>10490000</v>
      </c>
      <c r="D20887" t="n">
        <v>9990000</v>
      </c>
      <c r="E20887" t="inlineStr">
        <is>
          <t>https://gearvn.com/products/card-man-hinh-msi-geforce-rtx-3060-ventus-2x-oc-12g</t>
        </is>
      </c>
      <c r="F20887" t="inlineStr">
        <is>
          <t>21/07/2026 08:57:27</t>
        </is>
      </c>
      <c r="G20887" t="inlineStr">
        <is>
          <t>MSI</t>
        </is>
      </c>
      <c r="H20887" t="inlineStr">
        <is>
          <t>GeForce RTX 3060</t>
        </is>
      </c>
      <c r="I20887" t="inlineStr">
        <is>
          <t>12GB</t>
        </is>
      </c>
    </row>
    <row r="20888">
      <c r="A20888" t="inlineStr">
        <is>
          <t>GearVN</t>
        </is>
      </c>
      <c r="B20888" t="inlineStr">
        <is>
          <t>Card màn hình ASUS Dual GeForce RTX 3060 OC Edition 12GB V2 (DUAL-RTX3060-O12G-V2)</t>
        </is>
      </c>
      <c r="C20888" t="n">
        <v>8690000</v>
      </c>
      <c r="D20888" t="n">
        <v>7890000</v>
      </c>
      <c r="E20888" t="inlineStr">
        <is>
          <t>https://gearvn.com/products/asus-dual-geforce-rtx-3060-o12g</t>
        </is>
      </c>
      <c r="F20888" t="inlineStr">
        <is>
          <t>21/07/2026 08:57:27</t>
        </is>
      </c>
      <c r="G20888" t="inlineStr">
        <is>
          <t>ASUS</t>
        </is>
      </c>
      <c r="H20888" t="inlineStr">
        <is>
          <t>GeForce RTX 3060</t>
        </is>
      </c>
      <c r="I20888" t="inlineStr">
        <is>
          <t>12GB</t>
        </is>
      </c>
    </row>
    <row r="20889">
      <c r="A20889" t="inlineStr">
        <is>
          <t>GearVN</t>
        </is>
      </c>
      <c r="B20889" t="inlineStr">
        <is>
          <t>MSI GeForce GTX 1650 SUPER GAMING X 4GB</t>
        </is>
      </c>
      <c r="C20889" t="n">
        <v>0</v>
      </c>
      <c r="D20889" t="n">
        <v>8590000</v>
      </c>
      <c r="E20889" t="inlineStr">
        <is>
          <t>https://gearvn.com/products/msi-gtx-1650-super-gaming-x-4gb-gddr6</t>
        </is>
      </c>
      <c r="F20889" t="inlineStr">
        <is>
          <t>21/07/2026 08:57:27</t>
        </is>
      </c>
      <c r="G20889" t="inlineStr">
        <is>
          <t>MSI</t>
        </is>
      </c>
      <c r="H20889" t="inlineStr">
        <is>
          <t>GeForce GTX 1650</t>
        </is>
      </c>
      <c r="I20889" t="inlineStr">
        <is>
          <t>4GB</t>
        </is>
      </c>
    </row>
    <row r="20890">
      <c r="A20890" t="inlineStr">
        <is>
          <t>GearVN</t>
        </is>
      </c>
      <c r="B20890" t="inlineStr">
        <is>
          <t>Card màn hình Leadtek NVIDIA RTX PRO 4000 Blackwell 24GB GDDR7</t>
        </is>
      </c>
      <c r="C20890" t="n">
        <v>60990000</v>
      </c>
      <c r="D20890" t="n">
        <v>59990000</v>
      </c>
      <c r="E20890" t="inlineStr">
        <is>
          <t>https://gearvn.com/products/card-man-hinh-leadtek-nvidia-rtx-pro-4000-blackwell-24gb-gddr7</t>
        </is>
      </c>
      <c r="F20890" t="inlineStr">
        <is>
          <t>21/07/2026 08:57:27</t>
        </is>
      </c>
      <c r="G20890" t="inlineStr">
        <is>
          <t>Leadtek</t>
        </is>
      </c>
      <c r="H20890">
        <f>_xlfn.TEXTJOIN(",",TRUE,_xlfn._xlws.FILTER(Chipset_Table[Chipset], (Chipset_Table[Chipset text]&lt;&gt;"") * ISNUMBER(SEARCH(Chipset_Table[Chipset text], B20890)), ""))</f>
        <v/>
      </c>
      <c r="I20890" t="inlineStr">
        <is>
          <t>24GB</t>
        </is>
      </c>
    </row>
    <row r="20891">
      <c r="A20891" t="inlineStr">
        <is>
          <t>GearVN</t>
        </is>
      </c>
      <c r="B20891" t="inlineStr">
        <is>
          <t>Card màn hình MSI GeForce RTX 5060 Ti Shadow 2X OC Plus 8GB</t>
        </is>
      </c>
      <c r="C20891" t="n">
        <v>13490000</v>
      </c>
      <c r="D20891" t="n">
        <v>12990000</v>
      </c>
      <c r="E20891" t="inlineStr">
        <is>
          <t>https://gearvn.com/products/card-man-hinh-msi-geforce-rtx-5060-ti-shadow-2x-oc-plus-8gb</t>
        </is>
      </c>
      <c r="F20891" t="inlineStr">
        <is>
          <t>21/07/2026 08:57:27</t>
        </is>
      </c>
      <c r="G20891" t="inlineStr">
        <is>
          <t>MSI</t>
        </is>
      </c>
      <c r="H20891" t="inlineStr">
        <is>
          <t>GeForce RTX 5060 Ti</t>
        </is>
      </c>
      <c r="I20891" t="inlineStr">
        <is>
          <t>8GB</t>
        </is>
      </c>
    </row>
    <row r="20892">
      <c r="A20892" t="inlineStr">
        <is>
          <t>GearVN</t>
        </is>
      </c>
      <c r="B20892" t="inlineStr">
        <is>
          <t>Card màn hình Leadtek NVIDIA RTX PRO 5000 Blackwell 48GB GDDR7</t>
        </is>
      </c>
      <c r="C20892" t="n">
        <v>218990000</v>
      </c>
      <c r="D20892" t="n">
        <v>216990000</v>
      </c>
      <c r="E20892" t="inlineStr">
        <is>
          <t>https://gearvn.com/products/card-man-hinh-leadtek-nvidia-rtx-pro-5000-blackwell-48gb-gddr7</t>
        </is>
      </c>
      <c r="F20892" t="inlineStr">
        <is>
          <t>21/07/2026 08:57:27</t>
        </is>
      </c>
      <c r="G20892" t="inlineStr">
        <is>
          <t>Leadtek</t>
        </is>
      </c>
      <c r="H20892">
        <f>_xlfn.TEXTJOIN(",",TRUE,_xlfn._xlws.FILTER(Chipset_Table[Chipset], (Chipset_Table[Chipset text]&lt;&gt;"") * ISNUMBER(SEARCH(Chipset_Table[Chipset text], B20892)), ""))</f>
        <v/>
      </c>
      <c r="I20892" t="inlineStr">
        <is>
          <t>8GB</t>
        </is>
      </c>
    </row>
    <row r="20893">
      <c r="A20893" t="inlineStr">
        <is>
          <t>GearVN</t>
        </is>
      </c>
      <c r="B20893" t="inlineStr">
        <is>
          <t>Card màn hình ASUS ROG Astral EDITION 20 GeForce RTX 5090 32GB GDDR7</t>
        </is>
      </c>
      <c r="C20893" t="n">
        <v>200000000</v>
      </c>
      <c r="D20893" t="n">
        <v>199990000</v>
      </c>
      <c r="E20893" t="inlineStr">
        <is>
          <t>https://gearvn.com/products/card-man-hinh-asus-rog-astral-edition-20-geforce-rtx-5090-32gb-gddr7</t>
        </is>
      </c>
      <c r="F20893" t="inlineStr">
        <is>
          <t>21/07/2026 08:57:27</t>
        </is>
      </c>
      <c r="G20893" t="inlineStr">
        <is>
          <t>ASUS</t>
        </is>
      </c>
      <c r="H20893" t="inlineStr">
        <is>
          <t>GeForce RTX 5090</t>
        </is>
      </c>
      <c r="I20893" t="inlineStr">
        <is>
          <t>32GB</t>
        </is>
      </c>
    </row>
    <row r="20894">
      <c r="A20894" t="inlineStr">
        <is>
          <t>GearVN</t>
        </is>
      </c>
      <c r="B20894" t="inlineStr">
        <is>
          <t>Card màn hình SPARKLE Intel Arc B580 TITAN Nox OC 12GB GDDR6</t>
        </is>
      </c>
      <c r="C20894" t="n">
        <v>10990000</v>
      </c>
      <c r="D20894" t="n">
        <v>9690000</v>
      </c>
      <c r="E20894" t="inlineStr">
        <is>
          <t>https://gearvn.com/products/card-man-hinh-sparkle-intel-arc-b580-titan-nox-oc-12gb-gddr6</t>
        </is>
      </c>
      <c r="F20894" t="inlineStr">
        <is>
          <t>21/07/2026 08:57:27</t>
        </is>
      </c>
      <c r="G20894" t="inlineStr">
        <is>
          <t>SPARKLE</t>
        </is>
      </c>
      <c r="H20894" t="inlineStr">
        <is>
          <t>Intel Arc B580</t>
        </is>
      </c>
      <c r="I20894" t="inlineStr">
        <is>
          <t>12GB</t>
        </is>
      </c>
    </row>
    <row r="20895">
      <c r="A20895" t="inlineStr">
        <is>
          <t>GearVN</t>
        </is>
      </c>
      <c r="B20895" t="inlineStr">
        <is>
          <t>Card màn hình SPARKLE Intel Arc B580 TITAN OC 12GB GDDR6</t>
        </is>
      </c>
      <c r="C20895" t="n">
        <v>10990000</v>
      </c>
      <c r="D20895" t="n">
        <v>9690000</v>
      </c>
      <c r="E20895" t="inlineStr">
        <is>
          <t>https://gearvn.com/products/card-man-hinh-sparkle-intel-arc-b580-titan-oc-12gb-gddr6</t>
        </is>
      </c>
      <c r="F20895" t="inlineStr">
        <is>
          <t>21/07/2026 08:57:27</t>
        </is>
      </c>
      <c r="G20895" t="inlineStr">
        <is>
          <t>SPARKLE</t>
        </is>
      </c>
      <c r="H20895" t="inlineStr">
        <is>
          <t>Intel Arc B580</t>
        </is>
      </c>
      <c r="I20895" t="inlineStr">
        <is>
          <t>12GB</t>
        </is>
      </c>
    </row>
    <row r="20896">
      <c r="A20896" t="inlineStr">
        <is>
          <t>GearVN</t>
        </is>
      </c>
      <c r="B20896" t="inlineStr">
        <is>
          <t>Card màn hình Zotac GeForce RTX 5060 Ti 16GB Twin Edge</t>
        </is>
      </c>
      <c r="C20896" t="n">
        <v>15990000</v>
      </c>
      <c r="D20896" t="n">
        <v>14990000</v>
      </c>
      <c r="E20896" t="inlineStr">
        <is>
          <t>https://gearvn.com/products/card-man-hinh-zotac-geforce-rtx-5060-ti-16gb-twin-edge</t>
        </is>
      </c>
      <c r="F20896" t="inlineStr">
        <is>
          <t>21/07/2026 08:57:27</t>
        </is>
      </c>
      <c r="G20896" t="inlineStr">
        <is>
          <t>ZOTAC</t>
        </is>
      </c>
      <c r="H20896" t="inlineStr">
        <is>
          <t>GeForce RTX 5060 Ti</t>
        </is>
      </c>
      <c r="I20896" t="inlineStr">
        <is>
          <t>16GB</t>
        </is>
      </c>
    </row>
    <row r="20897">
      <c r="A20897" t="inlineStr">
        <is>
          <t>GearVN</t>
        </is>
      </c>
      <c r="B20897" t="inlineStr">
        <is>
          <t>Card màn hình Zotac GEFORCE RTX 5050 TWIN EDGE OC 8GB GDDR6</t>
        </is>
      </c>
      <c r="C20897" t="n">
        <v>9490000</v>
      </c>
      <c r="D20897" t="n">
        <v>8990000</v>
      </c>
      <c r="E20897" t="inlineStr">
        <is>
          <t>https://gearvn.com/products/card-man-hinh-zotac-geforce-rtx-5050-twin-edge-oc-8gb-gddr6</t>
        </is>
      </c>
      <c r="F20897" t="inlineStr">
        <is>
          <t>21/07/2026 08:57:27</t>
        </is>
      </c>
      <c r="G20897" t="inlineStr">
        <is>
          <t>ZOTAC</t>
        </is>
      </c>
      <c r="H20897" t="inlineStr">
        <is>
          <t>GEFORCE RTX 5050</t>
        </is>
      </c>
      <c r="I20897" t="inlineStr">
        <is>
          <t>8GB</t>
        </is>
      </c>
    </row>
    <row r="20898">
      <c r="A20898" t="inlineStr">
        <is>
          <t>GearVN</t>
        </is>
      </c>
      <c r="B20898" t="inlineStr">
        <is>
          <t>Card màn hình ZOTAC GAMING GeForce RTX 5070 AMP White Edition (ZT-B50700FQ-10P)</t>
        </is>
      </c>
      <c r="C20898" t="n">
        <v>19990000</v>
      </c>
      <c r="D20898" t="n">
        <v>18990000</v>
      </c>
      <c r="E20898" t="inlineStr">
        <is>
          <t>https://gearvn.com/products/card-man-hinh-zotac-gaming-geforce-rtx-5070-amp-white-edition</t>
        </is>
      </c>
      <c r="F20898" t="inlineStr">
        <is>
          <t>21/07/2026 08:57:27</t>
        </is>
      </c>
      <c r="G20898" t="inlineStr">
        <is>
          <t>ZOTAC</t>
        </is>
      </c>
      <c r="H20898" t="inlineStr">
        <is>
          <t>GeForce RTX 5070</t>
        </is>
      </c>
      <c r="I20898" t="inlineStr">
        <is>
          <t>12GB</t>
        </is>
      </c>
    </row>
    <row r="20899">
      <c r="A20899" t="inlineStr">
        <is>
          <t>GearVN</t>
        </is>
      </c>
      <c r="B20899" t="inlineStr">
        <is>
          <t>Card màn hình GIGABYTE GeForce RTX 3050 WINDFORCE OC V2 8G (GV-N3050WF2OCV2-8GD)</t>
        </is>
      </c>
      <c r="C20899" t="n">
        <v>8490000</v>
      </c>
      <c r="D20899" t="n">
        <v>8390000</v>
      </c>
      <c r="E20899" t="inlineStr">
        <is>
          <t>https://gearvn.com/products/card-man-hinh-gigabyte-geforce-rtx-3050-windforce-oc-v2-8g-gv-n3050wf2ocv2-8gd</t>
        </is>
      </c>
      <c r="F20899" t="inlineStr">
        <is>
          <t>21/07/2026 08:57:27</t>
        </is>
      </c>
      <c r="G20899" t="inlineStr">
        <is>
          <t>Gigabyte</t>
        </is>
      </c>
      <c r="H20899" t="inlineStr">
        <is>
          <t>GeForce RTX 3050</t>
        </is>
      </c>
      <c r="I20899" t="inlineStr">
        <is>
          <t>8GB</t>
        </is>
      </c>
    </row>
    <row r="20900">
      <c r="A20900" t="inlineStr">
        <is>
          <t>GearVN</t>
        </is>
      </c>
      <c r="B20900" t="inlineStr">
        <is>
          <t>Card màn hình Gigabyte GeForce RTX 5060 Eagle OC 8GB</t>
        </is>
      </c>
      <c r="C20900" t="n">
        <v>11390000</v>
      </c>
      <c r="D20900" t="n">
        <v>10890000</v>
      </c>
      <c r="E20900" t="inlineStr">
        <is>
          <t>https://gearvn.com/products/card-man-hinh-gigabyte-geforce-rtx-5060-eagle-oc-8gb</t>
        </is>
      </c>
      <c r="F20900" t="inlineStr">
        <is>
          <t>21/07/2026 08:57:27</t>
        </is>
      </c>
      <c r="G20900" t="inlineStr">
        <is>
          <t>Gigabyte</t>
        </is>
      </c>
      <c r="H20900" t="inlineStr">
        <is>
          <t>GeForce RTX 5060</t>
        </is>
      </c>
      <c r="I20900" t="inlineStr">
        <is>
          <t>8GB</t>
        </is>
      </c>
    </row>
    <row r="20901">
      <c r="A20901" t="inlineStr">
        <is>
          <t>GearVN</t>
        </is>
      </c>
      <c r="B20901" t="inlineStr">
        <is>
          <t>Card màn hình MSI GeForce RTX 5060 Ti Ventus 2X Plus 8GB</t>
        </is>
      </c>
      <c r="C20901" t="n">
        <v>14990000</v>
      </c>
      <c r="D20901" t="n">
        <v>12990000</v>
      </c>
      <c r="E20901" t="inlineStr">
        <is>
          <t>https://gearvn.com/products/card-man-hinh-msi-geforce-rtx-5060-ti-ventus-2x-plus-8gb</t>
        </is>
      </c>
      <c r="F20901" t="inlineStr">
        <is>
          <t>21/07/2026 08:57:27</t>
        </is>
      </c>
      <c r="G20901" t="inlineStr">
        <is>
          <t>MSI</t>
        </is>
      </c>
      <c r="H20901" t="inlineStr">
        <is>
          <t>GeForce RTX 5060 Ti</t>
        </is>
      </c>
      <c r="I20901" t="inlineStr">
        <is>
          <t>8GB</t>
        </is>
      </c>
    </row>
    <row r="20902">
      <c r="A20902" t="inlineStr">
        <is>
          <t>GearVN</t>
        </is>
      </c>
      <c r="B20902" t="inlineStr">
        <is>
          <t>Card màn hình MSI GeForce RTX 5060 Gaming Trio OC White 8GB</t>
        </is>
      </c>
      <c r="C20902" t="n">
        <v>13990000</v>
      </c>
      <c r="D20902" t="n">
        <v>12990000</v>
      </c>
      <c r="E20902" t="inlineStr">
        <is>
          <t>https://gearvn.com/products/card-man-hinh-msi-geforce-rtx-5060-gaming-trio-oc-white-8gb</t>
        </is>
      </c>
      <c r="F20902" t="inlineStr">
        <is>
          <t>21/07/2026 08:57:27</t>
        </is>
      </c>
      <c r="G20902" t="inlineStr">
        <is>
          <t>MSI</t>
        </is>
      </c>
      <c r="H20902" t="inlineStr">
        <is>
          <t>GeForce RTX 5060</t>
        </is>
      </c>
      <c r="I20902" t="inlineStr">
        <is>
          <t>8GB</t>
        </is>
      </c>
    </row>
    <row r="20903">
      <c r="A20903" t="inlineStr">
        <is>
          <t>GearVN</t>
        </is>
      </c>
      <c r="B20903" t="inlineStr">
        <is>
          <t>Card màn hình MSI GeForce RTX 5060 Gaming Trio OC 8GB</t>
        </is>
      </c>
      <c r="C20903" t="n">
        <v>13490000</v>
      </c>
      <c r="D20903" t="n">
        <v>12990000</v>
      </c>
      <c r="E20903" t="inlineStr">
        <is>
          <t>https://gearvn.com/products/card-man-hinh-msi-geforce-rtx-5060-gaming-trio-oc-8gb</t>
        </is>
      </c>
      <c r="F20903" t="inlineStr">
        <is>
          <t>21/07/2026 08:57:27</t>
        </is>
      </c>
      <c r="G20903" t="inlineStr">
        <is>
          <t>MSI</t>
        </is>
      </c>
      <c r="H20903" t="inlineStr">
        <is>
          <t>GeForce RTX 5060</t>
        </is>
      </c>
      <c r="I20903" t="inlineStr">
        <is>
          <t>8GB</t>
        </is>
      </c>
    </row>
    <row r="20904">
      <c r="A20904" t="inlineStr">
        <is>
          <t>GearVN</t>
        </is>
      </c>
      <c r="B20904" t="inlineStr">
        <is>
          <t>Card màn hình ASUS ROG Astral GeForce RTX 5080 16GB GDDR7 OC Edition (ROG-ASTRAL-RTX5080-O16G-GAMING) White Edition</t>
        </is>
      </c>
      <c r="C20904" t="n">
        <v>54990000</v>
      </c>
      <c r="D20904" t="n">
        <v>53990000</v>
      </c>
      <c r="E20904" t="inlineStr">
        <is>
          <t>https://gearvn.com/products/card-man-hinh-asus-rog-astral-geforce-rtx-5080-16gb-gddr7-oc-edition-rog-astral-rtx5080-o16g-gaming</t>
        </is>
      </c>
      <c r="F20904" t="inlineStr">
        <is>
          <t>21/07/2026 08:57:27</t>
        </is>
      </c>
      <c r="G20904" t="inlineStr">
        <is>
          <t>ASUS</t>
        </is>
      </c>
      <c r="H20904" t="inlineStr">
        <is>
          <t>GeForce RTX 5080</t>
        </is>
      </c>
      <c r="I20904" t="inlineStr">
        <is>
          <t>16GB</t>
        </is>
      </c>
    </row>
    <row r="20905">
      <c r="A20905" t="inlineStr">
        <is>
          <t>GearVN</t>
        </is>
      </c>
      <c r="B20905" t="inlineStr">
        <is>
          <t>Card màn hình MSI GeForce RTX 5060 Ventus 2X OC White 8GB</t>
        </is>
      </c>
      <c r="C20905" t="n">
        <v>11990000</v>
      </c>
      <c r="D20905" t="n">
        <v>11490000</v>
      </c>
      <c r="E20905" t="inlineStr">
        <is>
          <t>https://gearvn.com/products/card-man-hinh-msi-geforce-rtx-5060-ventus-2x-oc-white-8gb</t>
        </is>
      </c>
      <c r="F20905" t="inlineStr">
        <is>
          <t>21/07/2026 08:57:27</t>
        </is>
      </c>
      <c r="G20905" t="inlineStr">
        <is>
          <t>MSI</t>
        </is>
      </c>
      <c r="H20905" t="inlineStr">
        <is>
          <t>GeForce RTX 5060</t>
        </is>
      </c>
      <c r="I20905" t="inlineStr">
        <is>
          <t>8GB</t>
        </is>
      </c>
    </row>
    <row r="20906">
      <c r="A20906" t="inlineStr">
        <is>
          <t>GearVN</t>
        </is>
      </c>
      <c r="B20906" t="inlineStr">
        <is>
          <t>Card màn hình ASUS Dual GeForce RTX 5070 12GB GDDR7 OC Edition</t>
        </is>
      </c>
      <c r="C20906" t="n">
        <v>20490000</v>
      </c>
      <c r="D20906" t="n">
        <v>19990000</v>
      </c>
      <c r="E20906" t="inlineStr">
        <is>
          <t>https://gearvn.com/products/card-man-hinh-asus-dual-geforce-rtx-5070-12gb-gddr7-oc-edition</t>
        </is>
      </c>
      <c r="F20906" t="inlineStr">
        <is>
          <t>21/07/2026 08:57:27</t>
        </is>
      </c>
      <c r="G20906" t="inlineStr">
        <is>
          <t>ASUS</t>
        </is>
      </c>
      <c r="H20906" t="inlineStr">
        <is>
          <t>GeForce RTX 5070</t>
        </is>
      </c>
      <c r="I20906" t="inlineStr">
        <is>
          <t>12GB</t>
        </is>
      </c>
    </row>
    <row r="20907">
      <c r="A20907" t="inlineStr">
        <is>
          <t>GearVN</t>
        </is>
      </c>
      <c r="B20907" t="inlineStr">
        <is>
          <t>Card màn hình Zotac GeForce RTX 5060 Twin Edge OC 8GB</t>
        </is>
      </c>
      <c r="C20907" t="n">
        <v>9990000</v>
      </c>
      <c r="D20907" t="n">
        <v>9690000</v>
      </c>
      <c r="E20907" t="inlineStr">
        <is>
          <t>https://gearvn.com/products/card-man-hinh-zotac-geforce-rtx-5060-twin-edge-oc-8gb</t>
        </is>
      </c>
      <c r="F20907" t="inlineStr">
        <is>
          <t>21/07/2026 08:57:27</t>
        </is>
      </c>
      <c r="G20907" t="inlineStr">
        <is>
          <t>ZOTAC</t>
        </is>
      </c>
      <c r="H20907" t="inlineStr">
        <is>
          <t>GeForce RTX 5060</t>
        </is>
      </c>
      <c r="I20907" t="inlineStr">
        <is>
          <t>8GB</t>
        </is>
      </c>
    </row>
    <row r="20908">
      <c r="A20908" t="inlineStr">
        <is>
          <t>GearVN</t>
        </is>
      </c>
      <c r="B20908" t="inlineStr">
        <is>
          <t>Card màn hình MSI GeForce RTX 5060 Shadow 2X OC 8GB</t>
        </is>
      </c>
      <c r="C20908" t="n">
        <v>10490000</v>
      </c>
      <c r="D20908" t="n">
        <v>9890000</v>
      </c>
      <c r="E20908" t="inlineStr">
        <is>
          <t>https://gearvn.com/products/card-man-hinh-msi-geforce-rtx-5060-shadow-2x-oc-8gb</t>
        </is>
      </c>
      <c r="F20908" t="inlineStr">
        <is>
          <t>21/07/2026 08:57:27</t>
        </is>
      </c>
      <c r="G20908" t="inlineStr">
        <is>
          <t>MSI</t>
        </is>
      </c>
      <c r="H20908" t="inlineStr">
        <is>
          <t>GeForce RTX 5060</t>
        </is>
      </c>
      <c r="I20908" t="inlineStr">
        <is>
          <t>8GB</t>
        </is>
      </c>
    </row>
    <row r="20909">
      <c r="A20909" t="inlineStr">
        <is>
          <t>GearVN</t>
        </is>
      </c>
      <c r="B20909" t="inlineStr">
        <is>
          <t>Card màn hình MSI GeForce RTX 5060 Ventus 2X OC 8GB</t>
        </is>
      </c>
      <c r="C20909" t="n">
        <v>11990000</v>
      </c>
      <c r="D20909" t="n">
        <v>10990000</v>
      </c>
      <c r="E20909" t="inlineStr">
        <is>
          <t>https://gearvn.com/products/card-man-hinh-msi-geforce-rtx-5060-ventus-2x-oc-8gb</t>
        </is>
      </c>
      <c r="F20909" t="inlineStr">
        <is>
          <t>21/07/2026 08:57:27</t>
        </is>
      </c>
      <c r="G20909" t="inlineStr">
        <is>
          <t>MSI</t>
        </is>
      </c>
      <c r="H20909" t="inlineStr">
        <is>
          <t>GeForce RTX 5060</t>
        </is>
      </c>
      <c r="I20909" t="inlineStr">
        <is>
          <t>8GB</t>
        </is>
      </c>
    </row>
    <row r="20910">
      <c r="A20910" t="inlineStr">
        <is>
          <t>GearVN</t>
        </is>
      </c>
      <c r="B20910" t="inlineStr">
        <is>
          <t>Card màn hình MSI GeForce RTX 5050 Gaming OC 8GB</t>
        </is>
      </c>
      <c r="C20910" t="n">
        <v>8990000</v>
      </c>
      <c r="D20910" t="n">
        <v>8790000</v>
      </c>
      <c r="E20910" t="inlineStr">
        <is>
          <t>https://gearvn.com/products/card-man-hinh-msi-geforce-rtx-5050-gaming-oc-8gb</t>
        </is>
      </c>
      <c r="F20910" t="inlineStr">
        <is>
          <t>21/07/2026 08:57:27</t>
        </is>
      </c>
      <c r="G20910" t="inlineStr">
        <is>
          <t>MSI</t>
        </is>
      </c>
      <c r="H20910" t="inlineStr">
        <is>
          <t>GEFORCE RTX 5050</t>
        </is>
      </c>
      <c r="I20910" t="inlineStr">
        <is>
          <t>8GB</t>
        </is>
      </c>
    </row>
    <row r="20911">
      <c r="A20911" t="inlineStr">
        <is>
          <t>GearVN</t>
        </is>
      </c>
      <c r="B20911" t="inlineStr">
        <is>
          <t>Card màn hình MSI GeForce RTX 5050 Ventus 2X OC 8GB</t>
        </is>
      </c>
      <c r="C20911" t="n">
        <v>8590000</v>
      </c>
      <c r="D20911" t="n">
        <v>8390000</v>
      </c>
      <c r="E20911" t="inlineStr">
        <is>
          <t>https://gearvn.com/products/card-man-hinh-msi-geforce-rtx-5050-ventus-2x-oc-8gb</t>
        </is>
      </c>
      <c r="F20911" t="inlineStr">
        <is>
          <t>21/07/2026 08:57:27</t>
        </is>
      </c>
      <c r="G20911" t="inlineStr">
        <is>
          <t>MSI</t>
        </is>
      </c>
      <c r="H20911" t="inlineStr">
        <is>
          <t>GEFORCE RTX 5050</t>
        </is>
      </c>
      <c r="I20911" t="inlineStr">
        <is>
          <t>8GB</t>
        </is>
      </c>
    </row>
    <row r="20912">
      <c r="A20912" t="inlineStr">
        <is>
          <t>GearVN</t>
        </is>
      </c>
      <c r="B20912" t="inlineStr">
        <is>
          <t>Card màn hình MSI GeForce RTX 5050 Shadow 2X OC 8GB</t>
        </is>
      </c>
      <c r="C20912" t="n">
        <v>7890000</v>
      </c>
      <c r="D20912" t="n">
        <v>7490000</v>
      </c>
      <c r="E20912" t="inlineStr">
        <is>
          <t>https://gearvn.com/products/card-man-hinh-msi-geforce-rtx-5050-shadow-2x-oc-8gb</t>
        </is>
      </c>
      <c r="F20912" t="inlineStr">
        <is>
          <t>21/07/2026 08:57:27</t>
        </is>
      </c>
      <c r="G20912" t="inlineStr">
        <is>
          <t>MSI</t>
        </is>
      </c>
      <c r="H20912" t="inlineStr">
        <is>
          <t>GEFORCE RTX 5050</t>
        </is>
      </c>
      <c r="I20912" t="inlineStr">
        <is>
          <t>8GB</t>
        </is>
      </c>
    </row>
    <row r="20913">
      <c r="A20913" t="inlineStr">
        <is>
          <t>GearVN</t>
        </is>
      </c>
      <c r="B20913" t="inlineStr">
        <is>
          <t>Card màn hình ASUS GeForce RTX 5050 Dual 8GB</t>
        </is>
      </c>
      <c r="C20913" t="n">
        <v>8290000</v>
      </c>
      <c r="D20913" t="n">
        <v>7890000</v>
      </c>
      <c r="E20913" t="inlineStr">
        <is>
          <t>https://gearvn.com/products/card-man-hinh-asus-geforce-rtx-5050-dual-8gb</t>
        </is>
      </c>
      <c r="F20913" t="inlineStr">
        <is>
          <t>21/07/2026 08:57:27</t>
        </is>
      </c>
      <c r="G20913" t="inlineStr">
        <is>
          <t>ASUS</t>
        </is>
      </c>
      <c r="H20913" t="inlineStr">
        <is>
          <t>GEFORCE RTX 5050</t>
        </is>
      </c>
      <c r="I20913" t="inlineStr">
        <is>
          <t>8GB</t>
        </is>
      </c>
    </row>
    <row r="20914">
      <c r="A20914" t="inlineStr">
        <is>
          <t>GearVN</t>
        </is>
      </c>
      <c r="B20914" t="inlineStr">
        <is>
          <t>Card màn hình ASUS GeForce RTX 5050 Dual OC 8GB</t>
        </is>
      </c>
      <c r="C20914" t="n">
        <v>9290000</v>
      </c>
      <c r="D20914" t="n">
        <v>7490000</v>
      </c>
      <c r="E20914" t="inlineStr">
        <is>
          <t>https://gearvn.com/products/card-man-hinh-asus-geforce-rtx-5050-dual-oc-8gb</t>
        </is>
      </c>
      <c r="F20914" t="inlineStr">
        <is>
          <t>21/07/2026 08:57:27</t>
        </is>
      </c>
      <c r="G20914" t="inlineStr">
        <is>
          <t>ASUS</t>
        </is>
      </c>
      <c r="H20914" t="inlineStr">
        <is>
          <t>GEFORCE RTX 5050</t>
        </is>
      </c>
      <c r="I20914" t="inlineStr">
        <is>
          <t>8GB</t>
        </is>
      </c>
    </row>
    <row r="20915">
      <c r="A20915" t="inlineStr">
        <is>
          <t>GearVN</t>
        </is>
      </c>
      <c r="B20915" t="inlineStr">
        <is>
          <t>Card màn hình ASUS GeForce RTX 5050 Prime OC 8GB</t>
        </is>
      </c>
      <c r="C20915" t="n">
        <v>9890000</v>
      </c>
      <c r="D20915" t="n">
        <v>8690000</v>
      </c>
      <c r="E20915" t="inlineStr">
        <is>
          <t>https://gearvn.com/products/card-man-hinh-asus-geforce-rtx-5050-prime-oc-8gb</t>
        </is>
      </c>
      <c r="F20915" t="inlineStr">
        <is>
          <t>21/07/2026 08:57:27</t>
        </is>
      </c>
      <c r="G20915" t="inlineStr">
        <is>
          <t>ASUS</t>
        </is>
      </c>
      <c r="H20915" t="inlineStr">
        <is>
          <t>GEFORCE RTX 5050</t>
        </is>
      </c>
      <c r="I20915" t="inlineStr">
        <is>
          <t>8GB</t>
        </is>
      </c>
    </row>
    <row r="20916">
      <c r="A20916" t="inlineStr">
        <is>
          <t>GearVN</t>
        </is>
      </c>
      <c r="B20916" t="inlineStr">
        <is>
          <t>Card màn hình ASUS GeForce RTX 5050 Prime 8GB</t>
        </is>
      </c>
      <c r="C20916" t="n">
        <v>9590000</v>
      </c>
      <c r="D20916" t="n">
        <v>9390000</v>
      </c>
      <c r="E20916" t="inlineStr">
        <is>
          <t>https://gearvn.com/products/card-man-hinh-asus-geforce-rtx-5050-prime-8gb</t>
        </is>
      </c>
      <c r="F20916" t="inlineStr">
        <is>
          <t>21/07/2026 08:57:27</t>
        </is>
      </c>
      <c r="G20916" t="inlineStr">
        <is>
          <t>ASUS</t>
        </is>
      </c>
      <c r="H20916" t="inlineStr">
        <is>
          <t>GEFORCE RTX 5050</t>
        </is>
      </c>
      <c r="I20916" t="inlineStr">
        <is>
          <t>8GB</t>
        </is>
      </c>
    </row>
    <row r="20917">
      <c r="A20917" t="inlineStr">
        <is>
          <t>GearVN</t>
        </is>
      </c>
      <c r="B20917" t="inlineStr">
        <is>
          <t>Card màn hình ASUS ROG Astral GeForce RTX 5090 32GB GDDR7 OC White Edition (ROG-ASTRAL-RTX5090-O32G-GAMING-WHITE)</t>
        </is>
      </c>
      <c r="C20917" t="n">
        <v>144990000</v>
      </c>
      <c r="D20917" t="n">
        <v>142990000</v>
      </c>
      <c r="E20917" t="inlineStr">
        <is>
          <t>https://gearvn.com/products/card-man-hinh-asus-rog-astral-geforce-rtx-5090-32gb-gddr7-oc-white-edition-rog-astral-rtx5090-o32g-gaming-white</t>
        </is>
      </c>
      <c r="F20917" t="inlineStr">
        <is>
          <t>21/07/2026 08:57:27</t>
        </is>
      </c>
      <c r="G20917" t="inlineStr">
        <is>
          <t>ASUS</t>
        </is>
      </c>
      <c r="H20917" t="inlineStr">
        <is>
          <t>GeForce RTX 5090</t>
        </is>
      </c>
      <c r="I20917" t="inlineStr">
        <is>
          <t>32GB</t>
        </is>
      </c>
    </row>
    <row r="20918">
      <c r="A20918" t="inlineStr">
        <is>
          <t>GearVN</t>
        </is>
      </c>
      <c r="B20918" t="inlineStr">
        <is>
          <t>Card màn hình Gigabyte GeForce RTX 5050 Windforce OC 8GB</t>
        </is>
      </c>
      <c r="C20918" t="n">
        <v>8690000</v>
      </c>
      <c r="D20918" t="n">
        <v>8390000</v>
      </c>
      <c r="E20918" t="inlineStr">
        <is>
          <t>https://gearvn.com/products/card-man-hinh-gigabyte-geforce-rtx-5050-windforce-oc-8gb</t>
        </is>
      </c>
      <c r="F20918" t="inlineStr">
        <is>
          <t>21/07/2026 08:57:27</t>
        </is>
      </c>
      <c r="G20918" t="inlineStr">
        <is>
          <t>Gigabyte</t>
        </is>
      </c>
      <c r="H20918" t="inlineStr">
        <is>
          <t>GEFORCE RTX 5050</t>
        </is>
      </c>
      <c r="I20918" t="inlineStr">
        <is>
          <t>8GB</t>
        </is>
      </c>
    </row>
    <row r="20919">
      <c r="A20919" t="inlineStr">
        <is>
          <t>GearVN</t>
        </is>
      </c>
      <c r="B20919" t="inlineStr">
        <is>
          <t>Card màn hình MSI GeForce RTX 5070 Ti 16G GAMING TRIO OC</t>
        </is>
      </c>
      <c r="C20919" t="n">
        <v>31990000</v>
      </c>
      <c r="D20919" t="n">
        <v>29490000</v>
      </c>
      <c r="E20919" t="inlineStr">
        <is>
          <t>https://gearvn.com/products/card-man-hinh-msi-geforce-rtx-5070-ti-16g-gaming-trio-oc</t>
        </is>
      </c>
      <c r="F20919" t="inlineStr">
        <is>
          <t>21/07/2026 08:57:27</t>
        </is>
      </c>
      <c r="G20919" t="inlineStr">
        <is>
          <t>MSI</t>
        </is>
      </c>
      <c r="H20919" t="inlineStr">
        <is>
          <t>GeForce RTX 5070 Ti</t>
        </is>
      </c>
      <c r="I20919" t="inlineStr">
        <is>
          <t>16GB</t>
        </is>
      </c>
    </row>
    <row r="20920">
      <c r="A20920" t="inlineStr">
        <is>
          <t>GearVN</t>
        </is>
      </c>
      <c r="B20920" t="inlineStr">
        <is>
          <t>Card màn hình Zotac GeForce RTX 5060 Ti 16GB Twin Edge OC (Mã sai)</t>
        </is>
      </c>
      <c r="C20920" t="n">
        <v>18990000</v>
      </c>
      <c r="D20920" t="n">
        <v>17990000</v>
      </c>
      <c r="E20920" t="inlineStr">
        <is>
          <t>https://gearvn.com/products/card-man-hinh-zotac-geforce-rtx-5060-ti-16gb-twin-edge-oc</t>
        </is>
      </c>
      <c r="F20920" t="inlineStr">
        <is>
          <t>21/07/2026 08:57:27</t>
        </is>
      </c>
      <c r="G20920" t="inlineStr">
        <is>
          <t>ZOTAC</t>
        </is>
      </c>
      <c r="H20920" t="inlineStr">
        <is>
          <t>GeForce RTX 5060 Ti</t>
        </is>
      </c>
      <c r="I20920" t="inlineStr">
        <is>
          <t>16GB</t>
        </is>
      </c>
    </row>
    <row r="20921">
      <c r="A20921" t="inlineStr">
        <is>
          <t>GearVN</t>
        </is>
      </c>
      <c r="B20921" t="inlineStr">
        <is>
          <t>Card màn hình MSI GeForce RTX 5070 Ti 16G MLG EDITION</t>
        </is>
      </c>
      <c r="C20921" t="n">
        <v>0</v>
      </c>
      <c r="D20921" t="n">
        <v>32990000</v>
      </c>
      <c r="E20921" t="inlineStr">
        <is>
          <t>https://gearvn.com/products/card-man-hinh-msi-geforce-rtx-5070-ti-16g-mlg-edition</t>
        </is>
      </c>
      <c r="F20921" t="inlineStr">
        <is>
          <t>21/07/2026 08:57:27</t>
        </is>
      </c>
      <c r="G20921" t="inlineStr">
        <is>
          <t>MSI</t>
        </is>
      </c>
      <c r="H20921" t="inlineStr">
        <is>
          <t>GeForce RTX 5070 Ti</t>
        </is>
      </c>
      <c r="I20921" t="inlineStr">
        <is>
          <t>16GB</t>
        </is>
      </c>
    </row>
    <row r="20922">
      <c r="A20922" t="inlineStr">
        <is>
          <t>GearVN</t>
        </is>
      </c>
      <c r="B20922" t="inlineStr">
        <is>
          <t>Card màn hình ASUS ROG Astral GeForce RTX 5080 16GB GDDR7 Hatsune Miku Edition</t>
        </is>
      </c>
      <c r="C20922" t="n">
        <v>0</v>
      </c>
      <c r="D20922" t="n">
        <v>54120000</v>
      </c>
      <c r="E20922" t="inlineStr">
        <is>
          <t>https://gearvn.com/products/card-man-hinh-asus-rog-astral-geforce-rtx-5080-16gb-gddr7-hatsune-miku-edtion</t>
        </is>
      </c>
      <c r="F20922" t="inlineStr">
        <is>
          <t>21/07/2026 08:57:27</t>
        </is>
      </c>
      <c r="G20922" t="inlineStr">
        <is>
          <t>ASUS</t>
        </is>
      </c>
      <c r="H20922" t="inlineStr">
        <is>
          <t>GeForce RTX 5080</t>
        </is>
      </c>
      <c r="I20922" t="inlineStr">
        <is>
          <t>16GB</t>
        </is>
      </c>
    </row>
    <row r="20923">
      <c r="A20923" t="inlineStr">
        <is>
          <t>GearVN</t>
        </is>
      </c>
      <c r="B20923" t="inlineStr">
        <is>
          <t>Card màn hình MSI GeForce RTX 5070 Ti 16G GAMING TRIO OC White</t>
        </is>
      </c>
      <c r="C20923" t="n">
        <v>33990000</v>
      </c>
      <c r="D20923" t="n">
        <v>32490000</v>
      </c>
      <c r="E20923" t="inlineStr">
        <is>
          <t>https://gearvn.com/products/card-man-hinh-msi-geforce-rtx-5070-ti-16g-gaming-trio-oc-white</t>
        </is>
      </c>
      <c r="F20923" t="inlineStr">
        <is>
          <t>21/07/2026 08:57:27</t>
        </is>
      </c>
      <c r="G20923" t="inlineStr">
        <is>
          <t>MSI</t>
        </is>
      </c>
      <c r="H20923" t="inlineStr">
        <is>
          <t>GeForce RTX 5070 Ti</t>
        </is>
      </c>
      <c r="I20923" t="inlineStr">
        <is>
          <t>16GB</t>
        </is>
      </c>
    </row>
    <row r="20924">
      <c r="A20924" t="inlineStr">
        <is>
          <t>GearVN</t>
        </is>
      </c>
      <c r="B20924" t="inlineStr">
        <is>
          <t>Card màn hình Gigabyte GeForce RTX 5060 Windforce OC 8GB</t>
        </is>
      </c>
      <c r="C20924" t="n">
        <v>10990000</v>
      </c>
      <c r="D20924" t="n">
        <v>10490000</v>
      </c>
      <c r="E20924" t="inlineStr">
        <is>
          <t>https://gearvn.com/products/card-man-hinh-gigabyte-geforce-rtx-5060-windforce-oc-8gb</t>
        </is>
      </c>
      <c r="F20924" t="inlineStr">
        <is>
          <t>21/07/2026 08:57:27</t>
        </is>
      </c>
      <c r="G20924" t="inlineStr">
        <is>
          <t>Gigabyte</t>
        </is>
      </c>
      <c r="H20924" t="inlineStr">
        <is>
          <t>GeForce RTX 5060</t>
        </is>
      </c>
      <c r="I20924" t="inlineStr">
        <is>
          <t>8GB</t>
        </is>
      </c>
    </row>
    <row r="20925">
      <c r="A20925" t="inlineStr">
        <is>
          <t>GearVN</t>
        </is>
      </c>
      <c r="B20925" t="inlineStr">
        <is>
          <t>Card màn hình Gigabyte GeForce RTX 5060 Windforce 8GB</t>
        </is>
      </c>
      <c r="C20925" t="n">
        <v>0</v>
      </c>
      <c r="D20925" t="n">
        <v>9990000</v>
      </c>
      <c r="E20925" t="inlineStr">
        <is>
          <t>https://gearvn.com/products/card-man-hinh-gigabyte-geforce-rtx-5060-windforce-8gb</t>
        </is>
      </c>
      <c r="F20925" t="inlineStr">
        <is>
          <t>21/07/2026 08:57:27</t>
        </is>
      </c>
      <c r="G20925" t="inlineStr">
        <is>
          <t>Gigabyte</t>
        </is>
      </c>
      <c r="H20925" t="inlineStr">
        <is>
          <t>GeForce RTX 5060</t>
        </is>
      </c>
      <c r="I20925" t="inlineStr">
        <is>
          <t>8GB</t>
        </is>
      </c>
    </row>
    <row r="20926">
      <c r="A20926" t="inlineStr">
        <is>
          <t>GearVN</t>
        </is>
      </c>
      <c r="B20926" t="inlineStr">
        <is>
          <t>Card màn hình MSI GeForce RTX 5080 16G VENTUS 3X OC White</t>
        </is>
      </c>
      <c r="C20926" t="n">
        <v>53990000</v>
      </c>
      <c r="D20926" t="n">
        <v>49990000</v>
      </c>
      <c r="E20926" t="inlineStr">
        <is>
          <t>https://gearvn.com/products/card-man-hinh-msi-geforce-rtx-5080-16g-ventus-3x-oc-white</t>
        </is>
      </c>
      <c r="F20926" t="inlineStr">
        <is>
          <t>21/07/2026 08:57:27</t>
        </is>
      </c>
      <c r="G20926" t="inlineStr">
        <is>
          <t>MSI</t>
        </is>
      </c>
      <c r="H20926" t="inlineStr">
        <is>
          <t>GeForce RTX 5080</t>
        </is>
      </c>
      <c r="I20926" t="inlineStr">
        <is>
          <t>16GB</t>
        </is>
      </c>
    </row>
    <row r="20927">
      <c r="A20927" t="inlineStr">
        <is>
          <t>GearVN</t>
        </is>
      </c>
      <c r="B20927" t="inlineStr">
        <is>
          <t>Card màn hình GIGABYTE Radeon RX 9070 GAMING OC 16G (GV-R9070GAMING OC-16GD)</t>
        </is>
      </c>
      <c r="C20927" t="n">
        <v>22990000</v>
      </c>
      <c r="D20927" t="n">
        <v>19990000</v>
      </c>
      <c r="E20927" t="inlineStr">
        <is>
          <t>https://gearvn.com/products/card-man-hinh-gigabyte-radeon-rx-9070-gaming-oc-16g-gv-r9070gaming-oc-16gd</t>
        </is>
      </c>
      <c r="F20927" t="inlineStr">
        <is>
          <t>21/07/2026 08:57:27</t>
        </is>
      </c>
      <c r="G20927" t="inlineStr">
        <is>
          <t>Gigabyte</t>
        </is>
      </c>
      <c r="H20927" t="inlineStr">
        <is>
          <t>RX 9070</t>
        </is>
      </c>
      <c r="I20927" t="inlineStr">
        <is>
          <t>16GB</t>
        </is>
      </c>
    </row>
    <row r="20928">
      <c r="A20928" t="inlineStr">
        <is>
          <t>GearVN</t>
        </is>
      </c>
      <c r="B20928" t="inlineStr">
        <is>
          <t>Card màn hình ASUS Prime Radeon RX 9070 XT OC Edition 16GB GDDR6 (PRIME-RX9070XT-O16G)</t>
        </is>
      </c>
      <c r="C20928" t="n">
        <v>24990000</v>
      </c>
      <c r="D20928" t="n">
        <v>23490000</v>
      </c>
      <c r="E20928" t="inlineStr">
        <is>
          <t>https://gearvn.com/products/card-man-hinh-asus-prime-radeon-rx-9070-xt-oc-edition-16gb</t>
        </is>
      </c>
      <c r="F20928" t="inlineStr">
        <is>
          <t>21/07/2026 08:57:27</t>
        </is>
      </c>
      <c r="G20928" t="inlineStr">
        <is>
          <t>ASUS</t>
        </is>
      </c>
      <c r="H20928" t="inlineStr">
        <is>
          <t>RX 9070</t>
        </is>
      </c>
      <c r="I20928" t="inlineStr">
        <is>
          <t>16GB</t>
        </is>
      </c>
    </row>
    <row r="20929">
      <c r="A20929" t="inlineStr">
        <is>
          <t>GearVN</t>
        </is>
      </c>
      <c r="B20929" t="inlineStr">
        <is>
          <t>Card màn hình MSI GeForce RTX 3050 VENTUS 2X E 6G OC</t>
        </is>
      </c>
      <c r="C20929" t="n">
        <v>5990000</v>
      </c>
      <c r="D20929" t="n">
        <v>4890000</v>
      </c>
      <c r="E20929" t="inlineStr">
        <is>
          <t>https://gearvn.com/products/card-man-hinh-msi-geforce-rtx-3050-ventus-2x-e-6g-oc</t>
        </is>
      </c>
      <c r="F20929" t="inlineStr">
        <is>
          <t>21/07/2026 08:57:27</t>
        </is>
      </c>
      <c r="G20929" t="inlineStr">
        <is>
          <t>MSI</t>
        </is>
      </c>
      <c r="H20929" t="inlineStr">
        <is>
          <t>GeForce RTX 3050</t>
        </is>
      </c>
      <c r="I20929" t="inlineStr">
        <is>
          <t>6GB</t>
        </is>
      </c>
    </row>
    <row r="20930">
      <c r="A20930" t="inlineStr">
        <is>
          <t>GearVN</t>
        </is>
      </c>
      <c r="B20930" t="inlineStr">
        <is>
          <t>Card màn hình MSI GeForce RTX 4070 SUPER 12G GAMING SLIM WUKONG EDITION</t>
        </is>
      </c>
      <c r="C20930" t="n">
        <v>0</v>
      </c>
      <c r="D20930" t="n">
        <v>20490000</v>
      </c>
      <c r="E20930" t="inlineStr">
        <is>
          <t>https://gearvn.com/products/card-man-hinh-msi-geforce-rtx-4070-super-12g-gaming-slim-wukong-edition</t>
        </is>
      </c>
      <c r="F20930" t="inlineStr">
        <is>
          <t>21/07/2026 08:57:27</t>
        </is>
      </c>
      <c r="G20930" t="inlineStr">
        <is>
          <t>MSI</t>
        </is>
      </c>
      <c r="H20930" t="inlineStr">
        <is>
          <t>GeForce RTX 4070 SUPER</t>
        </is>
      </c>
      <c r="I20930" t="inlineStr">
        <is>
          <t>12GB</t>
        </is>
      </c>
    </row>
    <row r="20931">
      <c r="A20931" t="inlineStr">
        <is>
          <t>GearVN</t>
        </is>
      </c>
      <c r="B20931" t="inlineStr">
        <is>
          <t>Card màn hình ASUS TUF Gaming GeForce RTX 4090 24GB GDDR6X OG OC Edition (TUF-RTX4090-O24G-OG-GAMING)</t>
        </is>
      </c>
      <c r="C20931" t="n">
        <v>66990000</v>
      </c>
      <c r="D20931" t="n">
        <v>62990000</v>
      </c>
      <c r="E20931" t="inlineStr">
        <is>
          <t>https://gearvn.com/products/card-man-hinh-asus-tuf-gaming-geforce-rtx-4090-24gb-og-oc</t>
        </is>
      </c>
      <c r="F20931" t="inlineStr">
        <is>
          <t>21/07/2026 08:57:27</t>
        </is>
      </c>
      <c r="G20931" t="inlineStr">
        <is>
          <t>ASUS</t>
        </is>
      </c>
      <c r="H20931" t="inlineStr">
        <is>
          <t>GeForce RTX 4090</t>
        </is>
      </c>
      <c r="I20931" t="inlineStr">
        <is>
          <t>24GB</t>
        </is>
      </c>
    </row>
    <row r="20932">
      <c r="A20932" t="inlineStr">
        <is>
          <t>GearVN</t>
        </is>
      </c>
      <c r="B20932" t="inlineStr">
        <is>
          <t>Card màn hình ASUS PRIME GeForce RTX 4060 Ti 8GB GDDR6 OC Edition (PRIME-RTX4060TI-O8G)</t>
        </is>
      </c>
      <c r="C20932" t="n">
        <v>0</v>
      </c>
      <c r="D20932" t="n">
        <v>12990000</v>
      </c>
      <c r="E20932" t="inlineStr">
        <is>
          <t>https://gearvn.com/products/card-man-hinh-asus-prime-geforce-rtx-4060-ti-8gb-gddr6-oc-edition-prime-rtx4060ti-o8g</t>
        </is>
      </c>
      <c r="F20932" t="inlineStr">
        <is>
          <t>21/07/2026 08:57:27</t>
        </is>
      </c>
      <c r="G20932" t="inlineStr">
        <is>
          <t>ASUS</t>
        </is>
      </c>
      <c r="H20932" t="inlineStr">
        <is>
          <t>GeForce RTX 4060</t>
        </is>
      </c>
      <c r="I20932" t="inlineStr">
        <is>
          <t>8GB</t>
        </is>
      </c>
    </row>
    <row r="20933">
      <c r="A20933" t="inlineStr">
        <is>
          <t>GearVN</t>
        </is>
      </c>
      <c r="B20933" t="inlineStr">
        <is>
          <t>Card màn hình ASUS Dual GeForce RTX 4060 Ti EVO OC Edition 16GB GDDR6 (DUAL-RTX4060TI-O16G-EVO)</t>
        </is>
      </c>
      <c r="C20933" t="n">
        <v>15990000</v>
      </c>
      <c r="D20933" t="n">
        <v>14990000</v>
      </c>
      <c r="E20933" t="inlineStr">
        <is>
          <t>https://gearvn.com/products/card-man-hinh-asus-dual-geforce-rtx-4060-ti-evo-oc-edition-16gb-gddr6-dual-rtx4060ti-o16g-evo</t>
        </is>
      </c>
      <c r="F20933" t="inlineStr">
        <is>
          <t>21/07/2026 08:57:27</t>
        </is>
      </c>
      <c r="G20933" t="inlineStr">
        <is>
          <t>ASUS</t>
        </is>
      </c>
      <c r="H20933" t="inlineStr">
        <is>
          <t>GeForce RTX 4060</t>
        </is>
      </c>
      <c r="I20933" t="inlineStr">
        <is>
          <t>16GB</t>
        </is>
      </c>
    </row>
    <row r="20934">
      <c r="A20934" t="inlineStr">
        <is>
          <t>GearVN</t>
        </is>
      </c>
      <c r="B20934" t="inlineStr">
        <is>
          <t>Card màn hình ASUS Dual Radeon RX 6600 V3 8GB GDDR6 (DUAL-RX6600-8G-V3)</t>
        </is>
      </c>
      <c r="C20934" t="n">
        <v>5990000</v>
      </c>
      <c r="D20934" t="n">
        <v>5490000</v>
      </c>
      <c r="E20934" t="inlineStr">
        <is>
          <t>https://gearvn.com/products/card-man-hinh-asus-dual-radeon-rx-6600-v3-8gb</t>
        </is>
      </c>
      <c r="F20934" t="inlineStr">
        <is>
          <t>21/07/2026 08:57:27</t>
        </is>
      </c>
      <c r="G20934" t="inlineStr">
        <is>
          <t>ASUS</t>
        </is>
      </c>
      <c r="H20934" t="inlineStr">
        <is>
          <t>RX 6600</t>
        </is>
      </c>
      <c r="I20934" t="inlineStr">
        <is>
          <t>8GB</t>
        </is>
      </c>
    </row>
    <row r="20935">
      <c r="A20935" t="inlineStr">
        <is>
          <t>GearVN</t>
        </is>
      </c>
      <c r="B20935" t="inlineStr">
        <is>
          <t>Card màn hình MSI GeForce RTX 4060 Ti VENTUS 3X E 8G OC</t>
        </is>
      </c>
      <c r="C20935" t="n">
        <v>14990000</v>
      </c>
      <c r="D20935" t="n">
        <v>13990000</v>
      </c>
      <c r="E20935" t="inlineStr">
        <is>
          <t>https://gearvn.com/products/card-man-hinh-msi-geforce-rtx-4060-ti-ventus-3x-e-8g-oc</t>
        </is>
      </c>
      <c r="F20935" t="inlineStr">
        <is>
          <t>21/07/2026 08:57:27</t>
        </is>
      </c>
      <c r="G20935" t="inlineStr">
        <is>
          <t>MSI</t>
        </is>
      </c>
      <c r="H20935" t="inlineStr">
        <is>
          <t>GeForce RTX 4060</t>
        </is>
      </c>
      <c r="I20935" t="inlineStr">
        <is>
          <t>8GB</t>
        </is>
      </c>
    </row>
    <row r="20936">
      <c r="A20936" t="inlineStr">
        <is>
          <t>GearVN</t>
        </is>
      </c>
      <c r="B20936" t="inlineStr">
        <is>
          <t>Card màn hình ASUS TUF Gaming GeForce RTX 4070 Ti SUPER BTF White OC Edition 16GB GDDR6X (TUF-RTX4070TIS-O16G-BTF-WHITE)</t>
        </is>
      </c>
      <c r="C20936" t="n">
        <v>31990000</v>
      </c>
      <c r="D20936" t="n">
        <v>29490000</v>
      </c>
      <c r="E20936" t="inlineStr">
        <is>
          <t>https://gearvn.com/products/card-man-hinh-asus-tuf-gaming-geforce-rtx-4070-ti-super-btf-white-oc-edition-16gb</t>
        </is>
      </c>
      <c r="F20936" t="inlineStr">
        <is>
          <t>21/07/2026 08:57:27</t>
        </is>
      </c>
      <c r="G20936" t="inlineStr">
        <is>
          <t>ASUS</t>
        </is>
      </c>
      <c r="H20936" t="inlineStr">
        <is>
          <t>GeForce RTX 4070 Ti SUPER</t>
        </is>
      </c>
      <c r="I20936" t="inlineStr">
        <is>
          <t>16GB</t>
        </is>
      </c>
    </row>
    <row r="20937">
      <c r="A20937" t="inlineStr">
        <is>
          <t>GearVN</t>
        </is>
      </c>
      <c r="B20937" t="inlineStr">
        <is>
          <t>Card màn hình GIGABYTE GeForce RTX 3050 WINDFORCE OC 6G (GV-N3050WF2OCV2-6GD)</t>
        </is>
      </c>
      <c r="C20937" t="n">
        <v>7490000</v>
      </c>
      <c r="D20937" t="n">
        <v>6790000</v>
      </c>
      <c r="E20937" t="inlineStr">
        <is>
          <t>https://gearvn.com/products/card-man-hinh-gigabyte-geforce-rtx-3050-windforce-oc-6g</t>
        </is>
      </c>
      <c r="F20937" t="inlineStr">
        <is>
          <t>21/07/2026 08:57:27</t>
        </is>
      </c>
      <c r="G20937" t="inlineStr">
        <is>
          <t>Gigabyte</t>
        </is>
      </c>
      <c r="H20937" t="inlineStr">
        <is>
          <t>GeForce RTX 3050</t>
        </is>
      </c>
      <c r="I20937" t="inlineStr">
        <is>
          <t>6GB</t>
        </is>
      </c>
    </row>
    <row r="20938">
      <c r="A20938" t="inlineStr">
        <is>
          <t>GearVN</t>
        </is>
      </c>
      <c r="B20938" t="inlineStr">
        <is>
          <t>Card màn hình ASUS ProArt GeForce RTX 4070 Ti SUPER 16GB GDDR6X OC Edition (PROART-RTX4070TIS-O16G)</t>
        </is>
      </c>
      <c r="C20938" t="n">
        <v>29990000</v>
      </c>
      <c r="D20938" t="n">
        <v>29190000</v>
      </c>
      <c r="E20938" t="inlineStr">
        <is>
          <t>https://gearvn.com/products/card-man-hinh-asus-proart-geforce-rtx-4070-ti-super-16gb-gddr6x-oc-edition-proart-rtx4070tis-o16g</t>
        </is>
      </c>
      <c r="F20938" t="inlineStr">
        <is>
          <t>21/07/2026 08:57:27</t>
        </is>
      </c>
      <c r="G20938" t="inlineStr">
        <is>
          <t>ASUS</t>
        </is>
      </c>
      <c r="H20938" t="inlineStr">
        <is>
          <t>GeForce RTX 4070 Ti SUPER</t>
        </is>
      </c>
      <c r="I20938" t="inlineStr">
        <is>
          <t>16GB</t>
        </is>
      </c>
    </row>
    <row r="20939">
      <c r="A20939" t="inlineStr">
        <is>
          <t>GearVN</t>
        </is>
      </c>
      <c r="B20939" t="inlineStr">
        <is>
          <t>Card màn hình GIGABYTE GeForce RTX 3050 EAGLE OC 6G (GV-N3050EAGLE OC-6GD)</t>
        </is>
      </c>
      <c r="C20939" t="n">
        <v>5990000</v>
      </c>
      <c r="D20939" t="n">
        <v>5090000</v>
      </c>
      <c r="E20939" t="inlineStr">
        <is>
          <t>https://gearvn.com/products/card-man-hinh-gigabyte-geforce-rtx-3050-eagle-oc-6g-gv-n3050eagle-oc-6gd</t>
        </is>
      </c>
      <c r="F20939" t="inlineStr">
        <is>
          <t>21/07/2026 08:57:27</t>
        </is>
      </c>
      <c r="G20939" t="inlineStr">
        <is>
          <t>Gigabyte</t>
        </is>
      </c>
      <c r="H20939" t="inlineStr">
        <is>
          <t>GeForce RTX 3050</t>
        </is>
      </c>
      <c r="I20939" t="inlineStr">
        <is>
          <t>6GB</t>
        </is>
      </c>
    </row>
    <row r="20940">
      <c r="A20940" t="inlineStr">
        <is>
          <t>GearVN</t>
        </is>
      </c>
      <c r="B20940" t="inlineStr">
        <is>
          <t>Card màn hình MSI GeForce RTX 4070 VENTUS 3X E 12G OC</t>
        </is>
      </c>
      <c r="C20940" t="n">
        <v>18990000</v>
      </c>
      <c r="D20940" t="n">
        <v>17390000</v>
      </c>
      <c r="E20940" t="inlineStr">
        <is>
          <t>https://gearvn.com/products/card-man-hinh-msi-geforce-rtx-4070-ventus-3x-e-12g-oc</t>
        </is>
      </c>
      <c r="F20940" t="inlineStr">
        <is>
          <t>21/07/2026 08:57:27</t>
        </is>
      </c>
      <c r="G20940" t="inlineStr">
        <is>
          <t>MSI</t>
        </is>
      </c>
      <c r="H20940" t="inlineStr">
        <is>
          <t>GeForce RTX 4070</t>
        </is>
      </c>
      <c r="I20940" t="inlineStr">
        <is>
          <t>12GB</t>
        </is>
      </c>
    </row>
    <row r="20941">
      <c r="A20941" t="inlineStr">
        <is>
          <t>GearVN</t>
        </is>
      </c>
      <c r="B20941" t="inlineStr">
        <is>
          <t>Card màn hình GIGABYTE GeForce RTX 4070 Ti GAMING OC V2 12GB (GV-N407TGAMING OCV2-12GD)</t>
        </is>
      </c>
      <c r="C20941" t="n">
        <v>0</v>
      </c>
      <c r="D20941" t="n">
        <v>27990000</v>
      </c>
      <c r="E20941" t="inlineStr">
        <is>
          <t>https://gearvn.com/products/card-man-hinh-gigabyte-geforce-rtx-4070-ti-gaming-oc-v2-12gb-gv-n407tgaming-ocv2-12gd</t>
        </is>
      </c>
      <c r="F20941" t="inlineStr">
        <is>
          <t>21/07/2026 08:57:27</t>
        </is>
      </c>
      <c r="G20941" t="inlineStr">
        <is>
          <t>Gigabyte</t>
        </is>
      </c>
      <c r="H20941" t="inlineStr">
        <is>
          <t>GeForce RTX 4070</t>
        </is>
      </c>
      <c r="I20941" t="inlineStr">
        <is>
          <t>12GB</t>
        </is>
      </c>
    </row>
    <row r="20942">
      <c r="A20942" t="inlineStr">
        <is>
          <t>GearVN</t>
        </is>
      </c>
      <c r="B20942" t="inlineStr">
        <is>
          <t>Card màn hình MSI GeForce RTX 4070 SUPER 12G VENTUS 2X OC</t>
        </is>
      </c>
      <c r="C20942" t="n">
        <v>0</v>
      </c>
      <c r="D20942" t="n">
        <v>19490000</v>
      </c>
      <c r="E20942" t="inlineStr">
        <is>
          <t>https://gearvn.com/products/card-man-hinh-msi-geforce-rtx-4070-super-12g-ventus-2x-oc</t>
        </is>
      </c>
      <c r="F20942" t="inlineStr">
        <is>
          <t>21/07/2026 08:57:27</t>
        </is>
      </c>
      <c r="G20942" t="inlineStr">
        <is>
          <t>MSI</t>
        </is>
      </c>
      <c r="H20942" t="inlineStr">
        <is>
          <t>GeForce RTX 4070 SUPER</t>
        </is>
      </c>
      <c r="I20942" t="inlineStr">
        <is>
          <t>12GB</t>
        </is>
      </c>
    </row>
    <row r="20943">
      <c r="A20943" t="inlineStr">
        <is>
          <t>GearVN</t>
        </is>
      </c>
      <c r="B20943" t="inlineStr">
        <is>
          <t>Card màn hình GIGABYTE GeForce RTX 4070 SUPER EAGLE OC 12G (GV-N407SEAGLE OC-12GD)</t>
        </is>
      </c>
      <c r="C20943" t="n">
        <v>0</v>
      </c>
      <c r="D20943" t="n">
        <v>21490000</v>
      </c>
      <c r="E20943" t="inlineStr">
        <is>
          <t>https://gearvn.com/products/card-man-hinh-gigabyte-geforce-rtx-4070-super-eagle-oc-12g</t>
        </is>
      </c>
      <c r="F20943" t="inlineStr">
        <is>
          <t>21/07/2026 08:57:27</t>
        </is>
      </c>
      <c r="G20943" t="inlineStr">
        <is>
          <t>Gigabyte</t>
        </is>
      </c>
      <c r="H20943" t="inlineStr">
        <is>
          <t>GeForce RTX 4070 SUPER</t>
        </is>
      </c>
      <c r="I20943" t="inlineStr">
        <is>
          <t>12GB</t>
        </is>
      </c>
    </row>
    <row r="20944">
      <c r="A20944" t="inlineStr">
        <is>
          <t>GearVN</t>
        </is>
      </c>
      <c r="B20944" t="inlineStr">
        <is>
          <t>Card màn hình GIGABYTE GeForce RTX 4090 WINDFORCE V2 24G (GV-N4090WF3V2-24GD)</t>
        </is>
      </c>
      <c r="C20944" t="n">
        <v>0</v>
      </c>
      <c r="D20944" t="n">
        <v>59990000</v>
      </c>
      <c r="E20944" t="inlineStr">
        <is>
          <t>https://gearvn.com/products/card-man-hinh-gigabyte-geforce-rtx-4090-windforce-v2-24g-gv-n4090wf3v2-24gd</t>
        </is>
      </c>
      <c r="F20944" t="inlineStr">
        <is>
          <t>21/07/2026 08:57:27</t>
        </is>
      </c>
      <c r="G20944" t="inlineStr">
        <is>
          <t>Gigabyte</t>
        </is>
      </c>
      <c r="H20944" t="inlineStr">
        <is>
          <t>GeForce RTX 4090</t>
        </is>
      </c>
      <c r="I20944" t="inlineStr">
        <is>
          <t>24GB</t>
        </is>
      </c>
    </row>
    <row r="20945">
      <c r="A20945" t="inlineStr">
        <is>
          <t>GearVN</t>
        </is>
      </c>
      <c r="B20945" t="inlineStr">
        <is>
          <t>Card màn hình MSI GeForce RTX 4070 GAMING X SLIM 12G</t>
        </is>
      </c>
      <c r="C20945" t="n">
        <v>20990000</v>
      </c>
      <c r="D20945" t="n">
        <v>17990000</v>
      </c>
      <c r="E20945" t="inlineStr">
        <is>
          <t>https://gearvn.com/products/card-man-hinh-msi-geforce-rtx-4070-gaming-x-slim-12g</t>
        </is>
      </c>
      <c r="F20945" t="inlineStr">
        <is>
          <t>21/07/2026 08:57:27</t>
        </is>
      </c>
      <c r="G20945" t="inlineStr">
        <is>
          <t>MSI</t>
        </is>
      </c>
      <c r="H20945" t="inlineStr">
        <is>
          <t>GeForce RTX 4070</t>
        </is>
      </c>
      <c r="I20945" t="inlineStr">
        <is>
          <t>12GB</t>
        </is>
      </c>
    </row>
    <row r="20946">
      <c r="A20946" t="inlineStr">
        <is>
          <t>GearVN</t>
        </is>
      </c>
      <c r="B20946" t="inlineStr">
        <is>
          <t>Card màn hình MSI GeForce RTX 4070 Ti GAMING X SLIM 12G</t>
        </is>
      </c>
      <c r="C20946" t="n">
        <v>27990000</v>
      </c>
      <c r="D20946" t="n">
        <v>24990000</v>
      </c>
      <c r="E20946" t="inlineStr">
        <is>
          <t>https://gearvn.com/products/card-man-hinh-msi-geforce-rtx-4070-ti-gaming-x-slim-12g</t>
        </is>
      </c>
      <c r="F20946" t="inlineStr">
        <is>
          <t>21/07/2026 08:57:27</t>
        </is>
      </c>
      <c r="G20946" t="inlineStr">
        <is>
          <t>MSI</t>
        </is>
      </c>
      <c r="H20946" t="inlineStr">
        <is>
          <t>GeForce RTX 4070</t>
        </is>
      </c>
      <c r="I20946" t="inlineStr">
        <is>
          <t>12GB</t>
        </is>
      </c>
    </row>
    <row r="20947">
      <c r="A20947" t="inlineStr">
        <is>
          <t>GearVN</t>
        </is>
      </c>
      <c r="B20947" t="inlineStr">
        <is>
          <t>Card màn hình Colorful GeForce GTX 1660 SUPER NB 6G V2-V</t>
        </is>
      </c>
      <c r="C20947" t="n">
        <v>5690000</v>
      </c>
      <c r="D20947" t="n">
        <v>5190000</v>
      </c>
      <c r="E20947" t="inlineStr">
        <is>
          <t>https://gearvn.com/products/card-man-hinh-colorful-geforce-gtx-1660-super-nb-6g-v2-v</t>
        </is>
      </c>
      <c r="F20947" t="inlineStr">
        <is>
          <t>21/07/2026 08:57:27</t>
        </is>
      </c>
      <c r="G20947" t="inlineStr">
        <is>
          <t>Colorful</t>
        </is>
      </c>
      <c r="H20947" t="inlineStr">
        <is>
          <t>GeForce GTX 1660 SUPER</t>
        </is>
      </c>
      <c r="I20947" t="inlineStr">
        <is>
          <t>6GB</t>
        </is>
      </c>
    </row>
    <row r="20948">
      <c r="A20948" t="inlineStr">
        <is>
          <t>GearVN</t>
        </is>
      </c>
      <c r="B20948" t="inlineStr">
        <is>
          <t>Card màn hình Colorful GeForce GTX 1650 EX 4GD6-V</t>
        </is>
      </c>
      <c r="C20948" t="n">
        <v>4490000</v>
      </c>
      <c r="D20948" t="n">
        <v>3790000</v>
      </c>
      <c r="E20948" t="inlineStr">
        <is>
          <t>https://gearvn.com/products/card-man-hinh-colorful-geforce-gtx-1650-ex-4gd6-v</t>
        </is>
      </c>
      <c r="F20948" t="inlineStr">
        <is>
          <t>21/07/2026 08:57:27</t>
        </is>
      </c>
      <c r="G20948" t="inlineStr">
        <is>
          <t>Colorful</t>
        </is>
      </c>
      <c r="H20948" t="inlineStr">
        <is>
          <t>GeForce GTX 1650</t>
        </is>
      </c>
      <c r="I20948" t="inlineStr">
        <is>
          <t>4GB</t>
        </is>
      </c>
    </row>
    <row r="20949">
      <c r="A20949" t="inlineStr">
        <is>
          <t>GearVN</t>
        </is>
      </c>
      <c r="B20949" t="inlineStr">
        <is>
          <t>Card màn hình GIGABYTE GeForce RTX 4070 AERO OC V2 12GB (GV-N4070AERO OCV2-12GD)</t>
        </is>
      </c>
      <c r="C20949" t="n">
        <v>0</v>
      </c>
      <c r="D20949" t="n">
        <v>19290000</v>
      </c>
      <c r="E20949" t="inlineStr">
        <is>
          <t>https://gearvn.com/products/card-man-hinh-gigabyte-geforce-rtx-4070-aero-oc-v2-12gb-gv-n4070aero-ocv2-12gd</t>
        </is>
      </c>
      <c r="F20949" t="inlineStr">
        <is>
          <t>21/07/2026 08:57:27</t>
        </is>
      </c>
      <c r="G20949" t="inlineStr">
        <is>
          <t>Gigabyte</t>
        </is>
      </c>
      <c r="H20949" t="inlineStr">
        <is>
          <t>GeForce RTX 4070</t>
        </is>
      </c>
      <c r="I20949" t="inlineStr">
        <is>
          <t>12GB</t>
        </is>
      </c>
    </row>
    <row r="20950">
      <c r="A20950" t="inlineStr">
        <is>
          <t>GearVN</t>
        </is>
      </c>
      <c r="B20950" t="inlineStr">
        <is>
          <t>Card màn hình Colorful GeForce RTX 4070 Ti NB EX-V 12GB 3 Fan</t>
        </is>
      </c>
      <c r="C20950" t="n">
        <v>22190000</v>
      </c>
      <c r="D20950" t="n">
        <v>19990000</v>
      </c>
      <c r="E20950" t="inlineStr">
        <is>
          <t>https://gearvn.com/products/card-man-hinh-colorful-geforce-rtx-4070-ti-nb-ex-v-12gb-3-fan</t>
        </is>
      </c>
      <c r="F20950" t="inlineStr">
        <is>
          <t>21/07/2026 08:57:27</t>
        </is>
      </c>
      <c r="G20950" t="inlineStr">
        <is>
          <t>Colorful</t>
        </is>
      </c>
      <c r="H20950" t="inlineStr">
        <is>
          <t>GeForce RTX 4070</t>
        </is>
      </c>
      <c r="I20950" t="inlineStr">
        <is>
          <t>12GB</t>
        </is>
      </c>
    </row>
    <row r="20951">
      <c r="A20951" t="inlineStr">
        <is>
          <t>GearVN</t>
        </is>
      </c>
      <c r="B20951" t="inlineStr">
        <is>
          <t>Card màn hình GIGABYTE GeForce RTX 4060 WINDFORCE OC 8G</t>
        </is>
      </c>
      <c r="C20951" t="n">
        <v>9490000</v>
      </c>
      <c r="D20951" t="n">
        <v>9290000</v>
      </c>
      <c r="E20951" t="inlineStr">
        <is>
          <t>https://gearvn.com/products/card-man-hinh-gigabyte-geforce-rtx-4060-windforce-oc-8g</t>
        </is>
      </c>
      <c r="F20951" t="inlineStr">
        <is>
          <t>21/07/2026 08:57:27</t>
        </is>
      </c>
      <c r="G20951" t="inlineStr">
        <is>
          <t>Gigabyte</t>
        </is>
      </c>
      <c r="H20951" t="inlineStr">
        <is>
          <t>GeForce RTX 4060</t>
        </is>
      </c>
      <c r="I20951" t="inlineStr">
        <is>
          <t>8GB</t>
        </is>
      </c>
    </row>
    <row r="20952">
      <c r="A20952" t="inlineStr">
        <is>
          <t>GearVN</t>
        </is>
      </c>
      <c r="B20952" t="inlineStr">
        <is>
          <t>Card màn hình ASUS Dual GeForce GTX 1650 4GB GDDR6 EVO (DUAL-GTX1650-4GD6-P-EVO)</t>
        </is>
      </c>
      <c r="C20952" t="n">
        <v>4990000</v>
      </c>
      <c r="D20952" t="n">
        <v>3690000</v>
      </c>
      <c r="E20952" t="inlineStr">
        <is>
          <t>https://gearvn.com/products/card-man-hinh-asus-dual-geforce-gtx-1650-4gb-evo</t>
        </is>
      </c>
      <c r="F20952" t="inlineStr">
        <is>
          <t>21/07/2026 08:57:27</t>
        </is>
      </c>
      <c r="G20952" t="inlineStr">
        <is>
          <t>ASUS</t>
        </is>
      </c>
      <c r="H20952" t="inlineStr">
        <is>
          <t>GeForce GTX 1650</t>
        </is>
      </c>
      <c r="I20952" t="inlineStr">
        <is>
          <t>4GB</t>
        </is>
      </c>
    </row>
    <row r="20953">
      <c r="A20953" t="inlineStr">
        <is>
          <t>GearVN</t>
        </is>
      </c>
      <c r="B20953" t="inlineStr">
        <is>
          <t>Card màn hình GIGABYTE GeForce RTX 4060 Ti AERO OC 16G (GV-N406TAERO OC-16GD)</t>
        </is>
      </c>
      <c r="C20953" t="n">
        <v>0</v>
      </c>
      <c r="D20953" t="n">
        <v>15990000</v>
      </c>
      <c r="E20953" t="inlineStr">
        <is>
          <t>https://gearvn.com/products/card-man-hinh-gigabyte-geforce-rtx-4060-ti-aero-oc-16g-gv-n406taero-oc-16gd</t>
        </is>
      </c>
      <c r="F20953" t="inlineStr">
        <is>
          <t>21/07/2026 08:57:27</t>
        </is>
      </c>
      <c r="G20953" t="inlineStr">
        <is>
          <t>Gigabyte</t>
        </is>
      </c>
      <c r="H20953" t="inlineStr">
        <is>
          <t>GeForce RTX 4060</t>
        </is>
      </c>
      <c r="I20953" t="inlineStr">
        <is>
          <t>16GB</t>
        </is>
      </c>
    </row>
    <row r="20954">
      <c r="A20954" t="inlineStr">
        <is>
          <t>GearVN</t>
        </is>
      </c>
      <c r="B20954" t="inlineStr">
        <is>
          <t>Card màn hình MSI GeForce GTX 1650 4GB D6 VENTUS XS OCV3</t>
        </is>
      </c>
      <c r="C20954" t="n">
        <v>4190000</v>
      </c>
      <c r="D20954" t="n">
        <v>3790000</v>
      </c>
      <c r="E20954" t="inlineStr">
        <is>
          <t>https://gearvn.com/products/card-man-hinh-msi-geforce-gtx-1650-d6-ventus-xs-ocv3</t>
        </is>
      </c>
      <c r="F20954" t="inlineStr">
        <is>
          <t>21/07/2026 08:57:27</t>
        </is>
      </c>
      <c r="G20954" t="inlineStr">
        <is>
          <t>MSI</t>
        </is>
      </c>
      <c r="H20954" t="inlineStr">
        <is>
          <t>GeForce GTX 1650</t>
        </is>
      </c>
      <c r="I20954" t="inlineStr">
        <is>
          <t>4GB</t>
        </is>
      </c>
    </row>
    <row r="20955">
      <c r="A20955" t="inlineStr">
        <is>
          <t>GearVN</t>
        </is>
      </c>
      <c r="B20955" t="inlineStr">
        <is>
          <t>Card màn hình ASUS TUF Gaming GeForce GTX 1650 V2 OC Edition 4GB GDDR6 (TUF-GTX1650-O4GD6-P-V2-GAMING)</t>
        </is>
      </c>
      <c r="C20955" t="n">
        <v>5990000</v>
      </c>
      <c r="D20955" t="n">
        <v>3890000</v>
      </c>
      <c r="E20955" t="inlineStr">
        <is>
          <t>https://gearvn.com/products/card-man-hinh-asus-tuf-gaming-geforce-gtx-1650-v2-oc-edition-4gb-gddr6-tuf-gtx1650-o4gd6-p-v2-gaming</t>
        </is>
      </c>
      <c r="F20955" t="inlineStr">
        <is>
          <t>21/07/2026 08:57:27</t>
        </is>
      </c>
      <c r="G20955" t="inlineStr">
        <is>
          <t>ASUS</t>
        </is>
      </c>
      <c r="H20955" t="inlineStr">
        <is>
          <t>GeForce GTX 1650</t>
        </is>
      </c>
      <c r="I20955" t="inlineStr">
        <is>
          <t>4GB</t>
        </is>
      </c>
    </row>
    <row r="20956">
      <c r="A20956" t="inlineStr">
        <is>
          <t>GearVN</t>
        </is>
      </c>
      <c r="B20956" t="inlineStr">
        <is>
          <t>Card màn hình ASUS ProArt GeForce RTX 4060 OC edition 8GB (PROART-RTX4060-O8G)</t>
        </is>
      </c>
      <c r="C20956" t="n">
        <v>11990000</v>
      </c>
      <c r="D20956" t="n">
        <v>10990000</v>
      </c>
      <c r="E20956" t="inlineStr">
        <is>
          <t>https://gearvn.com/products/card-man-hinh-asusproart-geforce-rtx-4060-oc-edition-8gb-gddr6-proart-rtx4060-o8g</t>
        </is>
      </c>
      <c r="F20956" t="inlineStr">
        <is>
          <t>21/07/2026 08:57:27</t>
        </is>
      </c>
      <c r="G20956" t="inlineStr">
        <is>
          <t>ASUS</t>
        </is>
      </c>
      <c r="H20956" t="inlineStr">
        <is>
          <t>GeForce RTX 4060</t>
        </is>
      </c>
      <c r="I20956" t="inlineStr">
        <is>
          <t>8GB</t>
        </is>
      </c>
    </row>
    <row r="20957">
      <c r="A20957" t="inlineStr">
        <is>
          <t>GearVN</t>
        </is>
      </c>
      <c r="B20957" t="inlineStr">
        <is>
          <t>Card màn hình ASUS ROG Strix GeForce RTX 4090 24GB GDDR6X OC EVA-02 Edition</t>
        </is>
      </c>
      <c r="C20957" t="n">
        <v>0</v>
      </c>
      <c r="D20957" t="n">
        <v>61990000</v>
      </c>
      <c r="E20957" t="inlineStr">
        <is>
          <t>https://gearvn.com/products/card-man-hinh-asus-rog-strix-geforce-rtx-4090-24gb-gddr6x-oc-eva-02-edition</t>
        </is>
      </c>
      <c r="F20957" t="inlineStr">
        <is>
          <t>21/07/2026 08:57:27</t>
        </is>
      </c>
      <c r="G20957" t="inlineStr">
        <is>
          <t>ASUS</t>
        </is>
      </c>
      <c r="H20957" t="inlineStr">
        <is>
          <t>GeForce RTX 4090</t>
        </is>
      </c>
      <c r="I20957" t="inlineStr">
        <is>
          <t>24GB</t>
        </is>
      </c>
    </row>
    <row r="20958">
      <c r="A20958" t="inlineStr">
        <is>
          <t>GearVN</t>
        </is>
      </c>
      <c r="B20958" t="inlineStr">
        <is>
          <t>Card màn hình MSI GeForce RTX 4070 GAMING X SLIM WHITE 12G</t>
        </is>
      </c>
      <c r="C20958" t="n">
        <v>0</v>
      </c>
      <c r="D20958" t="n">
        <v>19390000</v>
      </c>
      <c r="E20958" t="inlineStr">
        <is>
          <t>https://gearvn.com/products/card-man-hinh-msi-geforce-rtx-4070-gaming-x-slim-white-12g</t>
        </is>
      </c>
      <c r="F20958" t="inlineStr">
        <is>
          <t>21/07/2026 08:57:27</t>
        </is>
      </c>
      <c r="G20958" t="inlineStr">
        <is>
          <t>MSI</t>
        </is>
      </c>
      <c r="H20958" t="inlineStr">
        <is>
          <t>GeForce RTX 4070</t>
        </is>
      </c>
      <c r="I20958" t="inlineStr">
        <is>
          <t>12GB</t>
        </is>
      </c>
    </row>
    <row r="20959">
      <c r="A20959" t="inlineStr">
        <is>
          <t>GearVN</t>
        </is>
      </c>
      <c r="B20959" t="inlineStr">
        <is>
          <t>Card màn hình ASUS ROG Matrix GeForce RTX 4090 Platinum 24GB GDDR6X</t>
        </is>
      </c>
      <c r="C20959" t="n">
        <v>107000000</v>
      </c>
      <c r="D20959" t="n">
        <v>98990000</v>
      </c>
      <c r="E20959" t="inlineStr">
        <is>
          <t>https://gearvn.com/products/card-man-hinh-asus-rog-matrix-geforce-rtx-4090-platinum-24gb-gddr6x</t>
        </is>
      </c>
      <c r="F20959" t="inlineStr">
        <is>
          <t>21/07/2026 08:57:27</t>
        </is>
      </c>
      <c r="G20959" t="inlineStr">
        <is>
          <t>ASUS</t>
        </is>
      </c>
      <c r="H20959" t="inlineStr">
        <is>
          <t>GeForce RTX 4090</t>
        </is>
      </c>
      <c r="I20959" t="inlineStr">
        <is>
          <t>24GB</t>
        </is>
      </c>
    </row>
    <row r="20960">
      <c r="A20960" t="inlineStr">
        <is>
          <t>GearVN</t>
        </is>
      </c>
      <c r="B20960" t="inlineStr">
        <is>
          <t>Card màn hình ASUS ProArt GeForce RTX 4060 Ti OC edition 16GB (PROART-RTX4060TI-O16G)</t>
        </is>
      </c>
      <c r="C20960" t="n">
        <v>15990000</v>
      </c>
      <c r="D20960" t="n">
        <v>15490000</v>
      </c>
      <c r="E20960" t="inlineStr">
        <is>
          <t>https://gearvn.com/products/card-man-hinh-asus-proart-geforce-rtx-4060-ti-oc-edition-16gb-proart-rtx4060ti-o16g</t>
        </is>
      </c>
      <c r="F20960" t="inlineStr">
        <is>
          <t>21/07/2026 08:57:27</t>
        </is>
      </c>
      <c r="G20960" t="inlineStr">
        <is>
          <t>ASUS</t>
        </is>
      </c>
      <c r="H20960" t="inlineStr">
        <is>
          <t>GeForce RTX 4060</t>
        </is>
      </c>
      <c r="I20960" t="inlineStr">
        <is>
          <t>16GB</t>
        </is>
      </c>
    </row>
    <row r="20961">
      <c r="A20961" t="inlineStr">
        <is>
          <t>GearVN</t>
        </is>
      </c>
      <c r="B20961" t="inlineStr">
        <is>
          <t>Card màn hình GIGABYTE GeForce RTX 3050 WINDFORCE 8G (GV-N3050WF2-8GD)</t>
        </is>
      </c>
      <c r="C20961" t="n">
        <v>6490000</v>
      </c>
      <c r="D20961" t="n">
        <v>5790000</v>
      </c>
      <c r="E20961" t="inlineStr">
        <is>
          <t>https://gearvn.com/products/card-man-hinh-gigabyte-geforce-rtx-3050-windforce-8g</t>
        </is>
      </c>
      <c r="F20961" t="inlineStr">
        <is>
          <t>21/07/2026 08:57:27</t>
        </is>
      </c>
      <c r="G20961" t="inlineStr">
        <is>
          <t>Gigabyte</t>
        </is>
      </c>
      <c r="H20961" t="inlineStr">
        <is>
          <t>GeForce RTX 3050</t>
        </is>
      </c>
      <c r="I20961" t="inlineStr">
        <is>
          <t>8GB</t>
        </is>
      </c>
    </row>
    <row r="20962">
      <c r="A20962" t="inlineStr">
        <is>
          <t>GearVN</t>
        </is>
      </c>
      <c r="B20962" t="inlineStr">
        <is>
          <t>Card màn hình ASUS ROG Strix LC GeForce RTX 4090 24GB GDDR6X OC Edition (ROG-STRIX-LC-RTX4090-O24G)</t>
        </is>
      </c>
      <c r="C20962" t="n">
        <v>60990000</v>
      </c>
      <c r="D20962" t="n">
        <v>59990000</v>
      </c>
      <c r="E20962" t="inlineStr">
        <is>
          <t>https://gearvn.com/products/card-man-hinh-asus-rog-strix-lc-geforce-rtx-4090-24gb-gddr6x-oc-edition-rog-strix-lc-rtx4090-o24g</t>
        </is>
      </c>
      <c r="F20962" t="inlineStr">
        <is>
          <t>21/07/2026 08:57:27</t>
        </is>
      </c>
      <c r="G20962" t="inlineStr">
        <is>
          <t>ASUS</t>
        </is>
      </c>
      <c r="H20962" t="inlineStr">
        <is>
          <t>GeForce RTX 4090</t>
        </is>
      </c>
      <c r="I20962" t="inlineStr">
        <is>
          <t>24GB</t>
        </is>
      </c>
    </row>
    <row r="20963">
      <c r="A20963" t="inlineStr">
        <is>
          <t>GearVN</t>
        </is>
      </c>
      <c r="B20963" t="inlineStr">
        <is>
          <t>Card màn hình GIGABYTE GeForce RTX 4060 EAGLE OC 8G</t>
        </is>
      </c>
      <c r="C20963" t="n">
        <v>9990000</v>
      </c>
      <c r="D20963" t="n">
        <v>9390000</v>
      </c>
      <c r="E20963" t="inlineStr">
        <is>
          <t>https://gearvn.com/products/card-man-hinh-gigabyte-geforce-rtx-4060-eagle-oc-8g</t>
        </is>
      </c>
      <c r="F20963" t="inlineStr">
        <is>
          <t>21/07/2026 08:57:27</t>
        </is>
      </c>
      <c r="G20963" t="inlineStr">
        <is>
          <t>Gigabyte</t>
        </is>
      </c>
      <c r="H20963" t="inlineStr">
        <is>
          <t>GeForce RTX 4060</t>
        </is>
      </c>
      <c r="I20963" t="inlineStr">
        <is>
          <t>8GB</t>
        </is>
      </c>
    </row>
    <row r="20964">
      <c r="A20964" t="inlineStr">
        <is>
          <t>GearVN</t>
        </is>
      </c>
      <c r="B20964" t="inlineStr">
        <is>
          <t>Card màn hình GIGABYTE GeForce RTX 4060 AERO OC 8G</t>
        </is>
      </c>
      <c r="C20964" t="n">
        <v>11990000</v>
      </c>
      <c r="D20964" t="n">
        <v>10990000</v>
      </c>
      <c r="E20964" t="inlineStr">
        <is>
          <t>https://gearvn.com/products/card-man-hinh-gigabyte-geforce-rtx-4060-aero-oc-8g</t>
        </is>
      </c>
      <c r="F20964" t="inlineStr">
        <is>
          <t>21/07/2026 08:57:27</t>
        </is>
      </c>
      <c r="G20964" t="inlineStr">
        <is>
          <t>Gigabyte</t>
        </is>
      </c>
      <c r="H20964" t="inlineStr">
        <is>
          <t>GeForce RTX 4060</t>
        </is>
      </c>
      <c r="I20964" t="inlineStr">
        <is>
          <t>8GB</t>
        </is>
      </c>
    </row>
    <row r="20965">
      <c r="A20965" t="inlineStr">
        <is>
          <t>GearVN</t>
        </is>
      </c>
      <c r="B20965" t="inlineStr">
        <is>
          <t>Card màn hình MSI GeForce GTX 1650 Ventus XS 4GB OC V1 D6</t>
        </is>
      </c>
      <c r="C20965" t="n">
        <v>3990000</v>
      </c>
      <c r="D20965" t="n">
        <v>3790000</v>
      </c>
      <c r="E20965" t="inlineStr">
        <is>
          <t>https://gearvn.com/products/card-man-hinh-msi-geforce-gtx-1650-ventus-xs-4gb-oc-v1-d6</t>
        </is>
      </c>
      <c r="F20965" t="inlineStr">
        <is>
          <t>21/07/2026 08:57:27</t>
        </is>
      </c>
      <c r="G20965" t="inlineStr">
        <is>
          <t>MSI</t>
        </is>
      </c>
      <c r="H20965" t="inlineStr">
        <is>
          <t>GeForce GTX 1650</t>
        </is>
      </c>
      <c r="I20965" t="inlineStr">
        <is>
          <t>4GB</t>
        </is>
      </c>
    </row>
    <row r="20966">
      <c r="A20966" t="inlineStr">
        <is>
          <t>GearVN</t>
        </is>
      </c>
      <c r="B20966" t="inlineStr">
        <is>
          <t>Card màn hình INNO3D GeForce GTX 1660 Super Twin 2X 6GB DDR6 (N166S2-06D6)</t>
        </is>
      </c>
      <c r="C20966" t="n">
        <v>0</v>
      </c>
      <c r="D20966" t="n">
        <v>12990000</v>
      </c>
      <c r="E20966" t="inlineStr">
        <is>
          <t>https://gearvn.com/products/inno3d-geforce-gtx-1660-super-twin-x2-6gb</t>
        </is>
      </c>
      <c r="F20966" t="inlineStr">
        <is>
          <t>21/07/2026 08:57:27</t>
        </is>
      </c>
      <c r="G20966" t="inlineStr">
        <is>
          <t>INNO3D</t>
        </is>
      </c>
      <c r="H20966" t="inlineStr">
        <is>
          <t>GeForce GTX 1660 SUPER</t>
        </is>
      </c>
      <c r="I20966" t="inlineStr">
        <is>
          <t>6GB</t>
        </is>
      </c>
    </row>
    <row r="20967">
      <c r="A20967" t="inlineStr">
        <is>
          <t>GearVN</t>
        </is>
      </c>
      <c r="B20967" t="inlineStr">
        <is>
          <t>Card màn hình GIGABYTE GeForce GTX 1660 Super Gaming 6G (GV-N166SGAMING-6GD)</t>
        </is>
      </c>
      <c r="C20967" t="n">
        <v>0</v>
      </c>
      <c r="D20967" t="n">
        <v>14490000</v>
      </c>
      <c r="E20967" t="inlineStr">
        <is>
          <t>https://gearvn.com/products/gigabyte-geforce-gtx-1660-super-gaming-6g-gddr6</t>
        </is>
      </c>
      <c r="F20967" t="inlineStr">
        <is>
          <t>21/07/2026 08:57:27</t>
        </is>
      </c>
      <c r="G20967" t="inlineStr">
        <is>
          <t>Gigabyte</t>
        </is>
      </c>
      <c r="H20967" t="inlineStr">
        <is>
          <t>GeForce GTX 1660 SUPER</t>
        </is>
      </c>
      <c r="I20967" t="inlineStr">
        <is>
          <t>6GB</t>
        </is>
      </c>
    </row>
    <row r="20968">
      <c r="A20968" t="inlineStr">
        <is>
          <t>GearVN</t>
        </is>
      </c>
      <c r="B20968" t="inlineStr">
        <is>
          <t>Card màn hình ASUS TUF Gaming GeForce GTX 1660 Super 6GB GDDR6 (TUF-GTX1660S-6G-GAMING)</t>
        </is>
      </c>
      <c r="C20968" t="n">
        <v>0</v>
      </c>
      <c r="D20968" t="n">
        <v>5090000</v>
      </c>
      <c r="E20968" t="inlineStr">
        <is>
          <t>https://gearvn.com/products/asus-tuf-gaming-geforce-gtx-1660-super-6gb-gddr6</t>
        </is>
      </c>
      <c r="F20968" t="inlineStr">
        <is>
          <t>21/07/2026 08:57:27</t>
        </is>
      </c>
      <c r="G20968" t="inlineStr">
        <is>
          <t>ASUS</t>
        </is>
      </c>
      <c r="H20968" t="inlineStr">
        <is>
          <t>GeForce GTX 1660 SUPER</t>
        </is>
      </c>
      <c r="I20968" t="inlineStr">
        <is>
          <t>6GB</t>
        </is>
      </c>
    </row>
    <row r="20969">
      <c r="A20969" t="inlineStr">
        <is>
          <t>GearVN</t>
        </is>
      </c>
      <c r="B20969" t="inlineStr">
        <is>
          <t>Card màn hình ASUS TUF Gaming GeForce GTX 1650 4GB D6 (TUF-GTX1650-4GD6-GAMING)</t>
        </is>
      </c>
      <c r="C20969" t="n">
        <v>7990000</v>
      </c>
      <c r="D20969" t="n">
        <v>4390000</v>
      </c>
      <c r="E20969" t="inlineStr">
        <is>
          <t>https://gearvn.com/products/asus-tuf-gaming-geforce-gtx-1650-4gb-gddr6</t>
        </is>
      </c>
      <c r="F20969" t="inlineStr">
        <is>
          <t>21/07/2026 08:57:27</t>
        </is>
      </c>
      <c r="G20969" t="inlineStr">
        <is>
          <t>ASUS</t>
        </is>
      </c>
      <c r="H20969" t="inlineStr">
        <is>
          <t>GeForce GTX 1650</t>
        </is>
      </c>
      <c r="I20969" t="inlineStr">
        <is>
          <t>4GB</t>
        </is>
      </c>
    </row>
    <row r="20970">
      <c r="A20970" t="inlineStr">
        <is>
          <t>GearVN</t>
        </is>
      </c>
      <c r="B20970" t="inlineStr">
        <is>
          <t>Card màn hình ASUS TUF Gaming X3 GeForce GTX 1660 Super 6GB (TUF-3-GTX1660S-6G-GAMING)</t>
        </is>
      </c>
      <c r="C20970" t="n">
        <v>0</v>
      </c>
      <c r="D20970" t="n">
        <v>5690000</v>
      </c>
      <c r="E20970" t="inlineStr">
        <is>
          <t>https://gearvn.com/products/vga-asus-tuf3-gtx-1660-super-6gb-gaming</t>
        </is>
      </c>
      <c r="F20970" t="inlineStr">
        <is>
          <t>21/07/2026 08:57:27</t>
        </is>
      </c>
      <c r="G20970" t="inlineStr">
        <is>
          <t>ASUS</t>
        </is>
      </c>
      <c r="H20970" t="inlineStr">
        <is>
          <t>GeForce GTX 1660 SUPER</t>
        </is>
      </c>
      <c r="I20970" t="inlineStr">
        <is>
          <t>6GB</t>
        </is>
      </c>
    </row>
    <row r="20971">
      <c r="A20971" t="inlineStr">
        <is>
          <t>GearVN</t>
        </is>
      </c>
      <c r="B20971" t="inlineStr">
        <is>
          <t>Card màn hình MSI GeForce RTX 3060 Ti Ventus 3X 8G OC (LHR)</t>
        </is>
      </c>
      <c r="C20971" t="n">
        <v>18490000</v>
      </c>
      <c r="D20971" t="n">
        <v>12200000</v>
      </c>
      <c r="E20971" t="inlineStr">
        <is>
          <t>https://gearvn.com/products/msi-geforce-rtx-3060-ti-ventus-3x-oc</t>
        </is>
      </c>
      <c r="F20971" t="inlineStr">
        <is>
          <t>21/07/2026 08:57:27</t>
        </is>
      </c>
      <c r="G20971" t="inlineStr">
        <is>
          <t>MSI</t>
        </is>
      </c>
      <c r="H20971" t="inlineStr">
        <is>
          <t>GeForce RTX 3060 Ti</t>
        </is>
      </c>
      <c r="I20971" t="inlineStr">
        <is>
          <t>8GB</t>
        </is>
      </c>
    </row>
    <row r="20972">
      <c r="A20972" t="inlineStr">
        <is>
          <t>GearVN</t>
        </is>
      </c>
      <c r="B20972" t="inlineStr">
        <is>
          <t>Card màn hình MSI GeForce RTX 3060 Ti Ventus 3X 8G (LHR)</t>
        </is>
      </c>
      <c r="C20972" t="n">
        <v>17990000</v>
      </c>
      <c r="D20972" t="n">
        <v>13790000</v>
      </c>
      <c r="E20972" t="inlineStr">
        <is>
          <t>https://gearvn.com/products/msi-geforce-rtx-3060-ti-ventus-3x</t>
        </is>
      </c>
      <c r="F20972" t="inlineStr">
        <is>
          <t>21/07/2026 08:57:27</t>
        </is>
      </c>
      <c r="G20972" t="inlineStr">
        <is>
          <t>MSI</t>
        </is>
      </c>
      <c r="H20972" t="inlineStr">
        <is>
          <t>GeForce RTX 3060 Ti</t>
        </is>
      </c>
      <c r="I20972" t="inlineStr">
        <is>
          <t>8GB</t>
        </is>
      </c>
    </row>
    <row r="20973">
      <c r="A20973" t="inlineStr">
        <is>
          <t>GearVN</t>
        </is>
      </c>
      <c r="B20973" t="inlineStr">
        <is>
          <t>Card màn hình MSI GeForce RTX 3060 Ti Ventus 2X 8G OC (LHR)</t>
        </is>
      </c>
      <c r="C20973" t="n">
        <v>16990000</v>
      </c>
      <c r="D20973" t="n">
        <v>13490000</v>
      </c>
      <c r="E20973" t="inlineStr">
        <is>
          <t>https://gearvn.com/products/msi-geforce-rtx-3060-ti-ventus-2x-oc</t>
        </is>
      </c>
      <c r="F20973" t="inlineStr">
        <is>
          <t>21/07/2026 08:57:27</t>
        </is>
      </c>
      <c r="G20973" t="inlineStr">
        <is>
          <t>MSI</t>
        </is>
      </c>
      <c r="H20973" t="inlineStr">
        <is>
          <t>GeForce RTX 3060 Ti</t>
        </is>
      </c>
      <c r="I20973" t="inlineStr">
        <is>
          <t>8GB</t>
        </is>
      </c>
    </row>
    <row r="20974">
      <c r="A20974" t="inlineStr">
        <is>
          <t>GearVN</t>
        </is>
      </c>
      <c r="B20974" t="inlineStr">
        <is>
          <t>Card màn hình MSI GeForce RTX 3060 Gaming X Trio 12G (LHR)</t>
        </is>
      </c>
      <c r="C20974" t="n">
        <v>0</v>
      </c>
      <c r="D20974" t="n">
        <v>100000000</v>
      </c>
      <c r="E20974" t="inlineStr">
        <is>
          <t>https://gearvn.com/products/msi-geforce-rtx-3060-ti-gaming-x-trio</t>
        </is>
      </c>
      <c r="F20974" t="inlineStr">
        <is>
          <t>21/07/2026 08:57:27</t>
        </is>
      </c>
      <c r="G20974" t="inlineStr">
        <is>
          <t>MSI</t>
        </is>
      </c>
      <c r="H20974" t="inlineStr">
        <is>
          <t>GeForce RTX 3060</t>
        </is>
      </c>
      <c r="I20974" t="inlineStr">
        <is>
          <t>12GB</t>
        </is>
      </c>
    </row>
    <row r="20975">
      <c r="A20975" t="inlineStr">
        <is>
          <t>GearVN</t>
        </is>
      </c>
      <c r="B20975" t="inlineStr">
        <is>
          <t>Card màn hình MSI GeForce GTX 1660 Super Ventus OC 6GB</t>
        </is>
      </c>
      <c r="C20975" t="n">
        <v>0</v>
      </c>
      <c r="D20975" t="n">
        <v>13990000</v>
      </c>
      <c r="E20975" t="inlineStr">
        <is>
          <t>https://gearvn.com/products/msi-geforce-gtx-1660-super-ventus-oc-6gb</t>
        </is>
      </c>
      <c r="F20975" t="inlineStr">
        <is>
          <t>21/07/2026 08:57:27</t>
        </is>
      </c>
      <c r="G20975" t="inlineStr">
        <is>
          <t>MSI</t>
        </is>
      </c>
      <c r="H20975" t="inlineStr">
        <is>
          <t>GeForce GTX 1660 SUPER</t>
        </is>
      </c>
      <c r="I20975" t="inlineStr">
        <is>
          <t>6GB</t>
        </is>
      </c>
    </row>
    <row r="20976">
      <c r="A20976" t="inlineStr">
        <is>
          <t>GearVN</t>
        </is>
      </c>
      <c r="B20976" t="inlineStr">
        <is>
          <t>Card màn hình MSI GeForce GTX 1660 Super Gaming Z 6GB Plus</t>
        </is>
      </c>
      <c r="C20976" t="n">
        <v>0</v>
      </c>
      <c r="D20976" t="n">
        <v>14990000</v>
      </c>
      <c r="E20976" t="inlineStr">
        <is>
          <t>https://gearvn.com/products/msi-geforce-gtx-1660-super-gaming-z-plus</t>
        </is>
      </c>
      <c r="F20976" t="inlineStr">
        <is>
          <t>21/07/2026 08:57:27</t>
        </is>
      </c>
      <c r="G20976" t="inlineStr">
        <is>
          <t>MSI</t>
        </is>
      </c>
      <c r="H20976" t="inlineStr">
        <is>
          <t>GeForce GTX 1660 SUPER</t>
        </is>
      </c>
      <c r="I20976" t="inlineStr">
        <is>
          <t>6GB</t>
        </is>
      </c>
    </row>
    <row r="20977">
      <c r="A20977" t="inlineStr">
        <is>
          <t>GearVN</t>
        </is>
      </c>
      <c r="B20977" t="inlineStr">
        <is>
          <t>Card màn hình GIGABYTE GeForce RTX 3060 Ti GAMING OC 8G (GV-N306TGAMING-OC-8GD)</t>
        </is>
      </c>
      <c r="C20977" t="n">
        <v>17990000</v>
      </c>
      <c r="D20977" t="n">
        <v>11990000</v>
      </c>
      <c r="E20977" t="inlineStr">
        <is>
          <t>https://gearvn.com/products/gigabyte-geforce-rtx-3060-ti-gaming-oc-8g</t>
        </is>
      </c>
      <c r="F20977" t="inlineStr">
        <is>
          <t>21/07/2026 08:57:27</t>
        </is>
      </c>
      <c r="G20977" t="inlineStr">
        <is>
          <t>Gigabyte</t>
        </is>
      </c>
      <c r="H20977" t="inlineStr">
        <is>
          <t>GeForce RTX 3060 Ti</t>
        </is>
      </c>
      <c r="I20977" t="inlineStr">
        <is>
          <t>8GB</t>
        </is>
      </c>
    </row>
    <row r="20978">
      <c r="A20978" t="inlineStr">
        <is>
          <t>GearVN</t>
        </is>
      </c>
      <c r="B20978" t="inlineStr">
        <is>
          <t>Card màn hình GIGABYTE GeForce RTX 3060 Ti EAGLE OC 8G (GV-N306TEAGLE-OC-8GD)</t>
        </is>
      </c>
      <c r="C20978" t="n">
        <v>11490000</v>
      </c>
      <c r="D20978" t="n">
        <v>10690000</v>
      </c>
      <c r="E20978" t="inlineStr">
        <is>
          <t>https://gearvn.com/products/gigabyte-geforce-rtx-3060-ti-eagle-oc-8g</t>
        </is>
      </c>
      <c r="F20978" t="inlineStr">
        <is>
          <t>21/07/2026 08:57:27</t>
        </is>
      </c>
      <c r="G20978" t="inlineStr">
        <is>
          <t>Gigabyte</t>
        </is>
      </c>
      <c r="H20978" t="inlineStr">
        <is>
          <t>GeForce RTX 3060 Ti</t>
        </is>
      </c>
      <c r="I20978" t="inlineStr">
        <is>
          <t>8GB</t>
        </is>
      </c>
    </row>
    <row r="20979">
      <c r="A20979" t="inlineStr">
        <is>
          <t>GearVN</t>
        </is>
      </c>
      <c r="B20979" t="inlineStr">
        <is>
          <t>Card màn hình GIGABYTE AORUS GeForce RTX 3060 Ti Master 8G (GV-N306TAORUS-M-8GD)</t>
        </is>
      </c>
      <c r="C20979" t="n">
        <v>19990000</v>
      </c>
      <c r="D20979" t="n">
        <v>15990000</v>
      </c>
      <c r="E20979" t="inlineStr">
        <is>
          <t>https://gearvn.com/products/card-man-hinh-aorus-geforce-rtx-3060-ti-master-8g</t>
        </is>
      </c>
      <c r="F20979" t="inlineStr">
        <is>
          <t>21/07/2026 08:57:27</t>
        </is>
      </c>
      <c r="G20979" t="inlineStr">
        <is>
          <t>Gigabyte</t>
        </is>
      </c>
      <c r="H20979" t="inlineStr">
        <is>
          <t>GeForce RTX 3060 Ti</t>
        </is>
      </c>
      <c r="I20979" t="inlineStr">
        <is>
          <t>8GB</t>
        </is>
      </c>
    </row>
    <row r="20980">
      <c r="A20980" t="inlineStr">
        <is>
          <t>GearVN</t>
        </is>
      </c>
      <c r="B20980" t="inlineStr">
        <is>
          <t>Card màn hình GIGABYTE GeForce RTX 3060 Ti GAMING OC PRO 8G (GV-N306TGAMINGOC-PRO-8GD)</t>
        </is>
      </c>
      <c r="C20980" t="n">
        <v>18990000</v>
      </c>
      <c r="D20980" t="n">
        <v>14990000</v>
      </c>
      <c r="E20980" t="inlineStr">
        <is>
          <t>https://gearvn.com/products/card-man-hinh-aorus-geforce-rtx-3060-ti-gaming-oc-pro-8g</t>
        </is>
      </c>
      <c r="F20980" t="inlineStr">
        <is>
          <t>21/07/2026 08:57:27</t>
        </is>
      </c>
      <c r="G20980" t="inlineStr">
        <is>
          <t>Gigabyte</t>
        </is>
      </c>
      <c r="H20980" t="inlineStr">
        <is>
          <t>GeForce RTX 3060 Ti</t>
        </is>
      </c>
      <c r="I20980" t="inlineStr">
        <is>
          <t>8GB</t>
        </is>
      </c>
    </row>
    <row r="20981">
      <c r="A20981" t="inlineStr">
        <is>
          <t>GearVN</t>
        </is>
      </c>
      <c r="B20981" t="inlineStr">
        <is>
          <t>Card màn hình ASUS ROG Strix GeForce RTX 3060 Ti Gaming OC Edition 8GB V2 (ROG-STRIX-RTX3060TI-O8G-V2-GAMING)</t>
        </is>
      </c>
      <c r="C20981" t="n">
        <v>17990000</v>
      </c>
      <c r="D20981" t="n">
        <v>12990000</v>
      </c>
      <c r="E20981" t="inlineStr">
        <is>
          <t>https://gearvn.com/products/asus-rog-strix-geforce-rtx-3060-ti-oc</t>
        </is>
      </c>
      <c r="F20981" t="inlineStr">
        <is>
          <t>21/07/2026 08:57:27</t>
        </is>
      </c>
      <c r="G20981" t="inlineStr">
        <is>
          <t>ASUS</t>
        </is>
      </c>
      <c r="H20981" t="inlineStr">
        <is>
          <t>GeForce RTX 3060 Ti</t>
        </is>
      </c>
      <c r="I20981" t="inlineStr">
        <is>
          <t>8GB</t>
        </is>
      </c>
    </row>
    <row r="20982">
      <c r="A20982" t="inlineStr">
        <is>
          <t>GearVN</t>
        </is>
      </c>
      <c r="B20982" t="inlineStr">
        <is>
          <t>Card màn hình ASUS ROG Strix GeForce RTX 3060 Ti Gaming 8GB V2 (ROG-STRIX-RTX3060TI-8G-V2-GAMING)</t>
        </is>
      </c>
      <c r="C20982" t="n">
        <v>15490000</v>
      </c>
      <c r="D20982" t="n">
        <v>14990000</v>
      </c>
      <c r="E20982" t="inlineStr">
        <is>
          <t>https://gearvn.com/products/asus-rog-strix-geforce-rtx-3060-ti</t>
        </is>
      </c>
      <c r="F20982" t="inlineStr">
        <is>
          <t>21/07/2026 08:57:27</t>
        </is>
      </c>
      <c r="G20982" t="inlineStr">
        <is>
          <t>ASUS</t>
        </is>
      </c>
      <c r="H20982" t="inlineStr">
        <is>
          <t>GeForce RTX 3060 Ti</t>
        </is>
      </c>
      <c r="I20982" t="inlineStr">
        <is>
          <t>8GB</t>
        </is>
      </c>
    </row>
    <row r="20983">
      <c r="A20983" t="inlineStr">
        <is>
          <t>GearVN</t>
        </is>
      </c>
      <c r="B20983" t="inlineStr">
        <is>
          <t>Card màn hình ASUS KO GeForce RTX 3060 Ti OC Edition 8GB V2 (KO-RTX3060TI-O8G-V2-GAMING)</t>
        </is>
      </c>
      <c r="C20983" t="n">
        <v>0</v>
      </c>
      <c r="D20983" t="n">
        <v>13990000</v>
      </c>
      <c r="E20983" t="inlineStr">
        <is>
          <t>https://gearvn.com/products/asus-ko-geforce-rtx-3060-ti-oc</t>
        </is>
      </c>
      <c r="F20983" t="inlineStr">
        <is>
          <t>21/07/2026 08:57:27</t>
        </is>
      </c>
      <c r="G20983" t="inlineStr">
        <is>
          <t>ASUS</t>
        </is>
      </c>
      <c r="H20983" t="inlineStr">
        <is>
          <t>GeForce RTX 3060 Ti</t>
        </is>
      </c>
      <c r="I20983" t="inlineStr">
        <is>
          <t>8GB</t>
        </is>
      </c>
    </row>
    <row r="20984">
      <c r="A20984" t="inlineStr">
        <is>
          <t>GearVN</t>
        </is>
      </c>
      <c r="B20984" t="inlineStr">
        <is>
          <t>Card màn hình ASUS KO GeForce RTX 3060 Ti 8GB V2 (KO-RTX3060TI-8G-V2-GAMING)</t>
        </is>
      </c>
      <c r="C20984" t="n">
        <v>0</v>
      </c>
      <c r="D20984" t="n">
        <v>13690000</v>
      </c>
      <c r="E20984" t="inlineStr">
        <is>
          <t>https://gearvn.com/products/asus-ko-geforce-rtx-3060-ti</t>
        </is>
      </c>
      <c r="F20984" t="inlineStr">
        <is>
          <t>21/07/2026 08:57:27</t>
        </is>
      </c>
      <c r="G20984" t="inlineStr">
        <is>
          <t>ASUS</t>
        </is>
      </c>
      <c r="H20984" t="inlineStr">
        <is>
          <t>GeForce RTX 3060 Ti</t>
        </is>
      </c>
      <c r="I20984" t="inlineStr">
        <is>
          <t>8GB</t>
        </is>
      </c>
    </row>
    <row r="20985">
      <c r="A20985" t="inlineStr">
        <is>
          <t>GearVN</t>
        </is>
      </c>
      <c r="B20985" t="inlineStr">
        <is>
          <t>Card màn hình ASUS Dual GeForce RTX 3060 Ti OC Edition 8GB V2 (DUAL-RTX3060TI-O8G-V2)</t>
        </is>
      </c>
      <c r="C20985" t="n">
        <v>15490000</v>
      </c>
      <c r="D20985" t="n">
        <v>10990000</v>
      </c>
      <c r="E20985" t="inlineStr">
        <is>
          <t>https://gearvn.com/products/asus-dual-geforce-rtx-3060-ti-oc</t>
        </is>
      </c>
      <c r="F20985" t="inlineStr">
        <is>
          <t>21/07/2026 08:57:27</t>
        </is>
      </c>
      <c r="G20985" t="inlineStr">
        <is>
          <t>ASUS</t>
        </is>
      </c>
      <c r="H20985" t="inlineStr">
        <is>
          <t>GeForce RTX 3060 Ti</t>
        </is>
      </c>
      <c r="I20985" t="inlineStr">
        <is>
          <t>8GB</t>
        </is>
      </c>
    </row>
    <row r="20986">
      <c r="A20986" t="inlineStr">
        <is>
          <t>GearVN</t>
        </is>
      </c>
      <c r="B20986" t="inlineStr">
        <is>
          <t>Card màn hình ASUS Dual GeForce RTX 3060 Ti 8GB V2 (DUAL-RTX3060TI-8G-V2)</t>
        </is>
      </c>
      <c r="C20986" t="n">
        <v>14990000</v>
      </c>
      <c r="D20986" t="n">
        <v>12990000</v>
      </c>
      <c r="E20986" t="inlineStr">
        <is>
          <t>https://gearvn.com/products/asus-dual-geforce-rtx-3060-ti</t>
        </is>
      </c>
      <c r="F20986" t="inlineStr">
        <is>
          <t>21/07/2026 08:57:27</t>
        </is>
      </c>
      <c r="G20986" t="inlineStr">
        <is>
          <t>ASUS</t>
        </is>
      </c>
      <c r="H20986" t="inlineStr">
        <is>
          <t>GeForce RTX 3060 Ti</t>
        </is>
      </c>
      <c r="I20986" t="inlineStr">
        <is>
          <t>8GB</t>
        </is>
      </c>
    </row>
    <row r="20987">
      <c r="A20987" t="inlineStr">
        <is>
          <t>GearVN</t>
        </is>
      </c>
      <c r="B20987" t="inlineStr">
        <is>
          <t>Card màn hình GIGABYTE GeForce RTX 3060 GAMING OC 12G (LHR) (GV-N3060GAMING-OC-12GD)</t>
        </is>
      </c>
      <c r="C20987" t="n">
        <v>9990000</v>
      </c>
      <c r="D20987" t="n">
        <v>8090000</v>
      </c>
      <c r="E20987" t="inlineStr">
        <is>
          <t>https://gearvn.com/products/gigabyte-geforce-rtx-3060-gaming-oc-12g</t>
        </is>
      </c>
      <c r="F20987" t="inlineStr">
        <is>
          <t>21/07/2026 08:57:27</t>
        </is>
      </c>
      <c r="G20987" t="inlineStr">
        <is>
          <t>Gigabyte</t>
        </is>
      </c>
      <c r="H20987" t="inlineStr">
        <is>
          <t>GeForce RTX 3060</t>
        </is>
      </c>
      <c r="I20987" t="inlineStr">
        <is>
          <t>12GB</t>
        </is>
      </c>
    </row>
    <row r="20988">
      <c r="A20988" t="inlineStr">
        <is>
          <t>GearVN</t>
        </is>
      </c>
      <c r="B20988" t="inlineStr">
        <is>
          <t>Card màn hình GIGABYTE GeForce RTX 2060 D6 6G (GV-N2060D6-6GD)</t>
        </is>
      </c>
      <c r="C20988" t="n">
        <v>9990000</v>
      </c>
      <c r="D20988" t="n">
        <v>6290000</v>
      </c>
      <c r="E20988" t="inlineStr">
        <is>
          <t>https://gearvn.com/products/gigabyte-geforce-rtx-2060-d6-6g</t>
        </is>
      </c>
      <c r="F20988" t="inlineStr">
        <is>
          <t>21/07/2026 08:57:27</t>
        </is>
      </c>
      <c r="G20988" t="inlineStr">
        <is>
          <t>Gigabyte</t>
        </is>
      </c>
      <c r="H20988" t="inlineStr">
        <is>
          <t>GeForce RTX 2060</t>
        </is>
      </c>
      <c r="I20988" t="inlineStr">
        <is>
          <t>6GB</t>
        </is>
      </c>
    </row>
    <row r="20989">
      <c r="A20989" t="inlineStr">
        <is>
          <t>GearVN</t>
        </is>
      </c>
      <c r="B20989" t="inlineStr">
        <is>
          <t>Card màn hình ASUS TUF Gaming GeForce GTX 1650 OC 4GB D6 (TUF-GTX1650-O4GD6-GAMING)</t>
        </is>
      </c>
      <c r="C20989" t="n">
        <v>0</v>
      </c>
      <c r="D20989" t="n">
        <v>4490000</v>
      </c>
      <c r="E20989" t="inlineStr">
        <is>
          <t>https://gearvn.com/products/asus-tuf-gaming-geforce-gtx-1650-oc-edition-4gb-gddr6</t>
        </is>
      </c>
      <c r="F20989" t="inlineStr">
        <is>
          <t>21/07/2026 08:57:27</t>
        </is>
      </c>
      <c r="G20989" t="inlineStr">
        <is>
          <t>ASUS</t>
        </is>
      </c>
      <c r="H20989" t="inlineStr">
        <is>
          <t>GeForce GTX 1650</t>
        </is>
      </c>
      <c r="I20989" t="inlineStr">
        <is>
          <t>4GB</t>
        </is>
      </c>
    </row>
    <row r="20990">
      <c r="A20990" t="inlineStr">
        <is>
          <t>GearVN</t>
        </is>
      </c>
      <c r="B20990" t="inlineStr">
        <is>
          <t>Card màn hình ASUS Phoenix GeForce GTX 1660 6GB</t>
        </is>
      </c>
      <c r="C20990" t="n">
        <v>10990000</v>
      </c>
      <c r="D20990" t="n">
        <v>10690000</v>
      </c>
      <c r="E20990" t="inlineStr">
        <is>
          <t>https://gearvn.com/products/asus-phoenix-geforce-gtx-1660-6gb-gddr5</t>
        </is>
      </c>
      <c r="F20990" t="inlineStr">
        <is>
          <t>21/07/2026 08:57:27</t>
        </is>
      </c>
      <c r="G20990" t="inlineStr">
        <is>
          <t>ASUS</t>
        </is>
      </c>
      <c r="H20990" t="inlineStr">
        <is>
          <t>GeForce GTX 1660</t>
        </is>
      </c>
      <c r="I20990" t="inlineStr">
        <is>
          <t>6GB</t>
        </is>
      </c>
    </row>
    <row r="20991">
      <c r="A20991" t="inlineStr">
        <is>
          <t>GearVN</t>
        </is>
      </c>
      <c r="B20991" t="inlineStr">
        <is>
          <t>Card màn hình ASUS TUF Gaming X3 GeForce GTX 1660 Super ZAKU II EDITION 6GB</t>
        </is>
      </c>
      <c r="C20991" t="n">
        <v>0</v>
      </c>
      <c r="D20991" t="n">
        <v>10690000</v>
      </c>
      <c r="E20991" t="inlineStr">
        <is>
          <t>https://gearvn.com/products/asus-gaming-geforce-gtx-1660-super-tuf-3-fan-zaku-a6g</t>
        </is>
      </c>
      <c r="F20991" t="inlineStr">
        <is>
          <t>21/07/2026 08:57:27</t>
        </is>
      </c>
      <c r="G20991" t="inlineStr">
        <is>
          <t>ASUS</t>
        </is>
      </c>
      <c r="H20991" t="inlineStr">
        <is>
          <t>GeForce GTX 1660 SUPER</t>
        </is>
      </c>
      <c r="I20991" t="inlineStr">
        <is>
          <t>6GB</t>
        </is>
      </c>
    </row>
    <row r="20992">
      <c r="A20992" t="inlineStr">
        <is>
          <t>GearVN</t>
        </is>
      </c>
      <c r="B20992" t="inlineStr">
        <is>
          <t>Card màn hình MSI GeForce GTX 1650 D6 Ventus XS 4GB</t>
        </is>
      </c>
      <c r="C20992" t="n">
        <v>6990000</v>
      </c>
      <c r="D20992" t="n">
        <v>3890000</v>
      </c>
      <c r="E20992" t="inlineStr">
        <is>
          <t>https://gearvn.com/products/msi-geforce-gtx-1650-d6-ventus-xs-oc-4gb</t>
        </is>
      </c>
      <c r="F20992" t="inlineStr">
        <is>
          <t>21/07/2026 08:57:27</t>
        </is>
      </c>
      <c r="G20992" t="inlineStr">
        <is>
          <t>MSI</t>
        </is>
      </c>
      <c r="H20992" t="inlineStr">
        <is>
          <t>GeForce GTX 1650</t>
        </is>
      </c>
      <c r="I20992" t="inlineStr">
        <is>
          <t>4GB</t>
        </is>
      </c>
    </row>
    <row r="20993">
      <c r="A20993" t="inlineStr">
        <is>
          <t>GearVN</t>
        </is>
      </c>
      <c r="B20993" t="inlineStr">
        <is>
          <t>Card màn hình MSI GeForce GTX 1650 D6 Gaming X 4GB</t>
        </is>
      </c>
      <c r="C20993" t="n">
        <v>8490000</v>
      </c>
      <c r="D20993" t="n">
        <v>7690000</v>
      </c>
      <c r="E20993" t="inlineStr">
        <is>
          <t>https://gearvn.com/products/msi-geforce-gtx-1650-d6-gaming-x</t>
        </is>
      </c>
      <c r="F20993" t="inlineStr">
        <is>
          <t>21/07/2026 08:57:27</t>
        </is>
      </c>
      <c r="G20993" t="inlineStr">
        <is>
          <t>MSI</t>
        </is>
      </c>
      <c r="H20993" t="inlineStr">
        <is>
          <t>GeForce GTX 1650</t>
        </is>
      </c>
      <c r="I20993" t="inlineStr">
        <is>
          <t>4GB</t>
        </is>
      </c>
    </row>
    <row r="20994">
      <c r="A20994" t="inlineStr">
        <is>
          <t>GearVN</t>
        </is>
      </c>
      <c r="B20994" t="inlineStr">
        <is>
          <t>Card màn hình MSI GeForce GTX 1650 D6 Aero ITX 4G OC</t>
        </is>
      </c>
      <c r="C20994" t="n">
        <v>0</v>
      </c>
      <c r="D20994" t="n">
        <v>6990000</v>
      </c>
      <c r="E20994" t="inlineStr">
        <is>
          <t>https://gearvn.com/products/msi-geforce-gtx-1650-d6-aero-itx-oc</t>
        </is>
      </c>
      <c r="F20994" t="inlineStr">
        <is>
          <t>21/07/2026 08:57:27</t>
        </is>
      </c>
      <c r="G20994" t="inlineStr">
        <is>
          <t>MSI</t>
        </is>
      </c>
      <c r="H20994" t="inlineStr">
        <is>
          <t>GeForce GTX 1650</t>
        </is>
      </c>
      <c r="I20994" t="inlineStr">
        <is>
          <t>4GB</t>
        </is>
      </c>
    </row>
    <row r="20995">
      <c r="A20995" t="inlineStr">
        <is>
          <t>GearVN</t>
        </is>
      </c>
      <c r="B20995" t="inlineStr">
        <is>
          <t>Card màn hình Leadtek WinFast GTX 1660 Super Hurricane 6G</t>
        </is>
      </c>
      <c r="C20995" t="n">
        <v>14990000</v>
      </c>
      <c r="D20995" t="n">
        <v>7890000</v>
      </c>
      <c r="E20995" t="inlineStr">
        <is>
          <t>https://gearvn.com/products/leadtek-winfast-gtx-1660-super-hurricane-6g</t>
        </is>
      </c>
      <c r="F20995" t="inlineStr">
        <is>
          <t>21/07/2026 08:57:27</t>
        </is>
      </c>
      <c r="G20995" t="inlineStr">
        <is>
          <t>Leadtek</t>
        </is>
      </c>
      <c r="H20995" t="inlineStr">
        <is>
          <t>GTX 1660 Super</t>
        </is>
      </c>
      <c r="I20995" t="inlineStr">
        <is>
          <t>6GB</t>
        </is>
      </c>
    </row>
    <row r="20996">
      <c r="A20996" t="inlineStr">
        <is>
          <t>GearVN</t>
        </is>
      </c>
      <c r="B20996" t="inlineStr">
        <is>
          <t>Card màn hình GIGABYTE GeForce GTX 1650 D6 WINDFORCE 4G (GV-N1656WF2-4GD)</t>
        </is>
      </c>
      <c r="C20996" t="n">
        <v>0</v>
      </c>
      <c r="D20996" t="n">
        <v>7390000</v>
      </c>
      <c r="E20996" t="inlineStr">
        <is>
          <t>https://gearvn.com/products/gigabyte-gtx-1650-d6-windforce-4gb</t>
        </is>
      </c>
      <c r="F20996" t="inlineStr">
        <is>
          <t>21/07/2026 08:57:27</t>
        </is>
      </c>
      <c r="G20996" t="inlineStr">
        <is>
          <t>Gigabyte</t>
        </is>
      </c>
      <c r="H20996" t="inlineStr">
        <is>
          <t>GeForce GTX 1650</t>
        </is>
      </c>
      <c r="I20996" t="inlineStr">
        <is>
          <t>4GB</t>
        </is>
      </c>
    </row>
    <row r="20997">
      <c r="A20997" t="inlineStr">
        <is>
          <t>GearVN</t>
        </is>
      </c>
      <c r="B20997" t="inlineStr">
        <is>
          <t>Card màn hình GIGABYTE GeForce GTX 1660 Super Mini ITX OC 6G (GV-N166SIXOC-6GD)</t>
        </is>
      </c>
      <c r="C20997" t="n">
        <v>0</v>
      </c>
      <c r="D20997" t="n">
        <v>13290000</v>
      </c>
      <c r="E20997" t="inlineStr">
        <is>
          <t>https://gearvn.com/products/gigabyte-geforce-gtx-1660-super-mini-itx-oc-6g</t>
        </is>
      </c>
      <c r="F20997" t="inlineStr">
        <is>
          <t>21/07/2026 08:57:27</t>
        </is>
      </c>
      <c r="G20997" t="inlineStr">
        <is>
          <t>Gigabyte</t>
        </is>
      </c>
      <c r="H20997" t="inlineStr">
        <is>
          <t>GeForce GTX 1660 SUPER</t>
        </is>
      </c>
      <c r="I20997" t="inlineStr">
        <is>
          <t>6GB</t>
        </is>
      </c>
    </row>
    <row r="20998">
      <c r="A20998" t="inlineStr">
        <is>
          <t>GearVN</t>
        </is>
      </c>
      <c r="B20998" t="inlineStr">
        <is>
          <t>Card màn hình MSI GeForce GTX 1650 D6 Ventus XS 4GB OC V2</t>
        </is>
      </c>
      <c r="C20998" t="n">
        <v>7490000</v>
      </c>
      <c r="D20998" t="n">
        <v>6990000</v>
      </c>
      <c r="E20998" t="inlineStr">
        <is>
          <t>https://gearvn.com/products/msi-geforce-gtx-1650-d6-ventus-xs-ocv2-4gb</t>
        </is>
      </c>
      <c r="F20998" t="inlineStr">
        <is>
          <t>21/07/2026 08:57:27</t>
        </is>
      </c>
      <c r="G20998" t="inlineStr">
        <is>
          <t>MSI</t>
        </is>
      </c>
      <c r="H20998" t="inlineStr">
        <is>
          <t>GeForce GTX 1650</t>
        </is>
      </c>
      <c r="I20998" t="inlineStr">
        <is>
          <t>4GB</t>
        </is>
      </c>
    </row>
    <row r="20999">
      <c r="A20999" t="inlineStr">
        <is>
          <t>GearVN</t>
        </is>
      </c>
      <c r="B20999" t="inlineStr">
        <is>
          <t>Card màn hình ASUS Phoenix GeForce GTX 1660 Super OC edition 6GB (PH-GTX1660S-O6G)</t>
        </is>
      </c>
      <c r="C20999" t="n">
        <v>0</v>
      </c>
      <c r="D20999" t="n">
        <v>13290000</v>
      </c>
      <c r="E20999" t="inlineStr">
        <is>
          <t>https://gearvn.com/products/asus-phoenix-geforce-gtx-1660-super-oc-edition-6gb-gddr6</t>
        </is>
      </c>
      <c r="F20999" t="inlineStr">
        <is>
          <t>21/07/2026 08:57:27</t>
        </is>
      </c>
      <c r="G20999" t="inlineStr">
        <is>
          <t>ASUS</t>
        </is>
      </c>
      <c r="H20999" t="inlineStr">
        <is>
          <t>GeForce GTX 1660 SUPER</t>
        </is>
      </c>
      <c r="I20999" t="inlineStr">
        <is>
          <t>6GB</t>
        </is>
      </c>
    </row>
    <row r="21000">
      <c r="A21000" t="inlineStr">
        <is>
          <t>GearVN</t>
        </is>
      </c>
      <c r="B21000" t="inlineStr">
        <is>
          <t>Card màn hình ASUS Phoenix GeForce GTX 1650 OC 4GB GDDR6 (PH-GTX1650-O4GD6)</t>
        </is>
      </c>
      <c r="C21000" t="n">
        <v>7690000</v>
      </c>
      <c r="D21000" t="n">
        <v>6990000</v>
      </c>
      <c r="E21000" t="inlineStr">
        <is>
          <t>https://gearvn.com/products/asus-phoenix-geforce-gtx-1650-oc-edition-4gb-gddr6</t>
        </is>
      </c>
      <c r="F21000" t="inlineStr">
        <is>
          <t>21/07/2026 08:57:27</t>
        </is>
      </c>
      <c r="G21000" t="inlineStr">
        <is>
          <t>ASUS</t>
        </is>
      </c>
      <c r="H21000" t="inlineStr">
        <is>
          <t>GeForce GTX 1650</t>
        </is>
      </c>
      <c r="I21000" t="inlineStr">
        <is>
          <t>4GB</t>
        </is>
      </c>
    </row>
    <row r="21001">
      <c r="A21001" t="inlineStr">
        <is>
          <t>GearVN</t>
        </is>
      </c>
      <c r="B21001" t="inlineStr">
        <is>
          <t>Card màn hình ASUS Phoenix GeForce GTX 1650 OC 4GB GDDR5 (PH-GTX1650-O4G)</t>
        </is>
      </c>
      <c r="C21001" t="n">
        <v>0</v>
      </c>
      <c r="D21001" t="n">
        <v>6990000</v>
      </c>
      <c r="E21001" t="inlineStr">
        <is>
          <t>https://gearvn.com/products/asus-phoenix-geforce-gtx-1650-oc-edition-4gb-gddr5</t>
        </is>
      </c>
      <c r="F21001" t="inlineStr">
        <is>
          <t>21/07/2026 08:57:27</t>
        </is>
      </c>
      <c r="G21001" t="inlineStr">
        <is>
          <t>ASUS</t>
        </is>
      </c>
      <c r="H21001" t="inlineStr">
        <is>
          <t>GeForce GTX 1650</t>
        </is>
      </c>
      <c r="I21001" t="inlineStr">
        <is>
          <t>4GB</t>
        </is>
      </c>
    </row>
    <row r="21002">
      <c r="A21002" t="inlineStr">
        <is>
          <t>GearVN</t>
        </is>
      </c>
      <c r="B21002" t="inlineStr">
        <is>
          <t>Card màn hình ASUS Dual GeForce RTX 2060 OC EVO 6GB GDDR6 (DUAL-RTX2060-O6G-EVO)</t>
        </is>
      </c>
      <c r="C21002" t="n">
        <v>9990000</v>
      </c>
      <c r="D21002" t="n">
        <v>6590000</v>
      </c>
      <c r="E21002" t="inlineStr">
        <is>
          <t>https://gearvn.com/products/asus-dual-geforce-rtx-2060-oc-edition-evo-6gb-gddr6</t>
        </is>
      </c>
      <c r="F21002" t="inlineStr">
        <is>
          <t>21/07/2026 08:57:27</t>
        </is>
      </c>
      <c r="G21002" t="inlineStr">
        <is>
          <t>ASUS</t>
        </is>
      </c>
      <c r="H21002" t="inlineStr">
        <is>
          <t>GeForce RTX 2060</t>
        </is>
      </c>
      <c r="I21002" t="inlineStr">
        <is>
          <t>6GB</t>
        </is>
      </c>
    </row>
    <row r="21003">
      <c r="A21003" t="inlineStr">
        <is>
          <t>GearVN</t>
        </is>
      </c>
      <c r="B21003" t="inlineStr">
        <is>
          <t>Card màn hình Leadtek WinFast GeForce GTX 1650 D6 4G</t>
        </is>
      </c>
      <c r="C21003" t="n">
        <v>0</v>
      </c>
      <c r="D21003" t="n">
        <v>6990000</v>
      </c>
      <c r="E21003" t="inlineStr">
        <is>
          <t>https://gearvn.com/products/leadtek-winfast-gtx-1650-d6-4g</t>
        </is>
      </c>
      <c r="F21003" t="inlineStr">
        <is>
          <t>21/07/2026 08:57:27</t>
        </is>
      </c>
      <c r="G21003" t="inlineStr">
        <is>
          <t>Leadtek</t>
        </is>
      </c>
      <c r="H21003" t="inlineStr">
        <is>
          <t>GeForce GTX 1650</t>
        </is>
      </c>
      <c r="I21003" t="inlineStr">
        <is>
          <t>4GB</t>
        </is>
      </c>
    </row>
    <row r="21004">
      <c r="A21004" t="inlineStr">
        <is>
          <t>GearVN</t>
        </is>
      </c>
      <c r="B21004" t="inlineStr">
        <is>
          <t>Card màn hình INNO3D GeForce GTX 1650 Twin X2 OC</t>
        </is>
      </c>
      <c r="C21004" t="n">
        <v>7490000</v>
      </c>
      <c r="D21004" t="n">
        <v>6990000</v>
      </c>
      <c r="E21004" t="inlineStr">
        <is>
          <t>https://gearvn.com/products/inno3d-geforce-gtx-1650-gddr6-twin-x2-oc</t>
        </is>
      </c>
      <c r="F21004" t="inlineStr">
        <is>
          <t>21/07/2026 08:57:27</t>
        </is>
      </c>
      <c r="G21004" t="inlineStr">
        <is>
          <t>INNO3D</t>
        </is>
      </c>
      <c r="H21004" t="inlineStr">
        <is>
          <t>GeForce GTX 1650</t>
        </is>
      </c>
      <c r="I21004" t="inlineStr">
        <is>
          <t>4GB</t>
        </is>
      </c>
    </row>
    <row r="21005">
      <c r="A21005" t="inlineStr">
        <is>
          <t>GearVN</t>
        </is>
      </c>
      <c r="B21005" t="inlineStr">
        <is>
          <t>Card màn hình GIGABYTE GeForce RTX 3060 Ti EAGLE 8G (GV-N306TEAGLE-8GD)</t>
        </is>
      </c>
      <c r="C21005" t="n">
        <v>15990000</v>
      </c>
      <c r="D21005" t="n">
        <v>10490000</v>
      </c>
      <c r="E21005" t="inlineStr">
        <is>
          <t>https://gearvn.com/products/gigabyte-geforce-rtx-3060-ti-eagle-8g-rev-2-0-lhr</t>
        </is>
      </c>
      <c r="F21005" t="inlineStr">
        <is>
          <t>21/07/2026 08:57:27</t>
        </is>
      </c>
      <c r="G21005" t="inlineStr">
        <is>
          <t>Gigabyte</t>
        </is>
      </c>
      <c r="H21005" t="inlineStr">
        <is>
          <t>GeForce RTX 3060 Ti</t>
        </is>
      </c>
      <c r="I21005" t="inlineStr">
        <is>
          <t>8GB</t>
        </is>
      </c>
    </row>
    <row r="21006">
      <c r="A21006" t="inlineStr">
        <is>
          <t>GearVN</t>
        </is>
      </c>
      <c r="B21006" t="inlineStr">
        <is>
          <t>Card màn hình GIGABYTE GeForce GTX 1650 D6 OC Low Profile 4G (GV-N1656OC-4GL)</t>
        </is>
      </c>
      <c r="C21006" t="n">
        <v>7690000</v>
      </c>
      <c r="D21006" t="n">
        <v>6990000</v>
      </c>
      <c r="E21006" t="inlineStr">
        <is>
          <t>https://gearvn.com/products/gigabyte-geforce-gtx-1650-d6-oc-low-profile-4g</t>
        </is>
      </c>
      <c r="F21006" t="inlineStr">
        <is>
          <t>21/07/2026 08:57:27</t>
        </is>
      </c>
      <c r="G21006" t="inlineStr">
        <is>
          <t>Gigabyte</t>
        </is>
      </c>
      <c r="H21006" t="inlineStr">
        <is>
          <t>GeForce GTX 1650</t>
        </is>
      </c>
      <c r="I21006" t="inlineStr">
        <is>
          <t>4GB</t>
        </is>
      </c>
    </row>
    <row r="21007">
      <c r="A21007" t="inlineStr">
        <is>
          <t>GearVN</t>
        </is>
      </c>
      <c r="B21007" t="inlineStr">
        <is>
          <t>Card Màn Hình Gigabyte Aorus GeForce RTX 3080 Ti Master 12G (GV-N308TAORUS-M-12GD)</t>
        </is>
      </c>
      <c r="C21007" t="n">
        <v>46990000</v>
      </c>
      <c r="D21007" t="n">
        <v>29990000</v>
      </c>
      <c r="E21007" t="inlineStr">
        <is>
          <t>https://gearvn.com/products/gigabyte-aorus-geforce-rtx-3080-ti-master-12g</t>
        </is>
      </c>
      <c r="F21007" t="inlineStr">
        <is>
          <t>21/07/2026 08:57:27</t>
        </is>
      </c>
      <c r="G21007" t="inlineStr">
        <is>
          <t>Gigabyte</t>
        </is>
      </c>
      <c r="H21007" t="inlineStr">
        <is>
          <t>GeForce RTX 3080 Ti</t>
        </is>
      </c>
      <c r="I21007" t="inlineStr">
        <is>
          <t>12GB</t>
        </is>
      </c>
    </row>
    <row r="21008">
      <c r="A21008" t="inlineStr">
        <is>
          <t>GearVN</t>
        </is>
      </c>
      <c r="B21008" t="inlineStr">
        <is>
          <t>Card màn hình ASUS TUF Gaming GeForce RTX 3060 Ti OC Edition 8GB V2 (TUF-RTX3060TI-O8G-V2-GAMING)</t>
        </is>
      </c>
      <c r="C21008" t="n">
        <v>14990000</v>
      </c>
      <c r="D21008" t="n">
        <v>11990000</v>
      </c>
      <c r="E21008" t="inlineStr">
        <is>
          <t>https://gearvn.com/products/asus-tuf-gaming-geforce-rtx-3060-ti-v2-o8g-gddr6-lhr</t>
        </is>
      </c>
      <c r="F21008" t="inlineStr">
        <is>
          <t>21/07/2026 08:57:27</t>
        </is>
      </c>
      <c r="G21008" t="inlineStr">
        <is>
          <t>ASUS</t>
        </is>
      </c>
      <c r="H21008" t="inlineStr">
        <is>
          <t>GeForce RTX 3060 Ti</t>
        </is>
      </c>
      <c r="I21008" t="inlineStr">
        <is>
          <t>8GB</t>
        </is>
      </c>
    </row>
    <row r="21009">
      <c r="A21009" t="inlineStr">
        <is>
          <t>GearVN</t>
        </is>
      </c>
      <c r="B21009" t="inlineStr">
        <is>
          <t>Card Màn Hình Asus Rog Strix GeForce RTX 3080 Ti Gaming OC Edition 12GB (Rog-STRIX-RTX3080TI-O12G-GAMING)</t>
        </is>
      </c>
      <c r="C21009" t="n">
        <v>50990000</v>
      </c>
      <c r="D21009" t="n">
        <v>30990000</v>
      </c>
      <c r="E21009" t="inlineStr">
        <is>
          <t>https://gearvn.com/products/asus-rog-strix-geforce-rtx-3080-ti-o12g-gddr6x</t>
        </is>
      </c>
      <c r="F21009" t="inlineStr">
        <is>
          <t>21/07/2026 08:57:27</t>
        </is>
      </c>
      <c r="G21009" t="inlineStr">
        <is>
          <t>ASUS</t>
        </is>
      </c>
      <c r="H21009" t="inlineStr">
        <is>
          <t>GeForce RTX 3080 Ti</t>
        </is>
      </c>
      <c r="I21009" t="inlineStr">
        <is>
          <t>12GB</t>
        </is>
      </c>
    </row>
    <row r="21010">
      <c r="A21010" t="inlineStr">
        <is>
          <t>GearVN</t>
        </is>
      </c>
      <c r="B21010" t="inlineStr">
        <is>
          <t>Card Màn Hình Asus Rog Strix GeForce RTX 3080 Ti Gaming 12GB (Rog-STRIX-RTX3080TI-12G-GAMING)</t>
        </is>
      </c>
      <c r="C21010" t="n">
        <v>34990000</v>
      </c>
      <c r="D21010" t="n">
        <v>29990000</v>
      </c>
      <c r="E21010" t="inlineStr">
        <is>
          <t>https://gearvn.com/products/asus-rog-strix-geforce-rtx-3080-ti-12g-gddr6x</t>
        </is>
      </c>
      <c r="F21010" t="inlineStr">
        <is>
          <t>21/07/2026 08:57:27</t>
        </is>
      </c>
      <c r="G21010" t="inlineStr">
        <is>
          <t>ASUS</t>
        </is>
      </c>
      <c r="H21010" t="inlineStr">
        <is>
          <t>GeForce RTX 3080 Ti</t>
        </is>
      </c>
      <c r="I21010" t="inlineStr">
        <is>
          <t>12GB</t>
        </is>
      </c>
    </row>
    <row r="21011">
      <c r="A21011" t="inlineStr">
        <is>
          <t>GearVN</t>
        </is>
      </c>
      <c r="B21011" t="inlineStr">
        <is>
          <t>Card màn hình ASUS Dual GeForce RTX 2060 EVO 6GB GDDR6 (DUAL-RTX2060-6G-EVO)</t>
        </is>
      </c>
      <c r="C21011" t="n">
        <v>9490000</v>
      </c>
      <c r="D21011" t="n">
        <v>6290000</v>
      </c>
      <c r="E21011" t="inlineStr">
        <is>
          <t>https://gearvn.com/products/asus-dual-geforce-rtx-2060-evo-6gb-gddr6</t>
        </is>
      </c>
      <c r="F21011" t="inlineStr">
        <is>
          <t>21/07/2026 08:57:27</t>
        </is>
      </c>
      <c r="G21011" t="inlineStr">
        <is>
          <t>ASUS</t>
        </is>
      </c>
      <c r="H21011" t="inlineStr">
        <is>
          <t>GeForce RTX 2060</t>
        </is>
      </c>
      <c r="I21011" t="inlineStr">
        <is>
          <t>6GB</t>
        </is>
      </c>
    </row>
    <row r="21012">
      <c r="A21012" t="inlineStr">
        <is>
          <t>GearVN</t>
        </is>
      </c>
      <c r="B21012" t="inlineStr">
        <is>
          <t>Card Màn Hình MSI GeForce GTX 1660 Ventus XS 6G OC</t>
        </is>
      </c>
      <c r="C21012" t="n">
        <v>13290000</v>
      </c>
      <c r="D21012" t="n">
        <v>12490000</v>
      </c>
      <c r="E21012" t="inlineStr">
        <is>
          <t>https://gearvn.com/products/msi-gtx-1660-ventus-xs-6g-oc-gddr5</t>
        </is>
      </c>
      <c r="F21012" t="inlineStr">
        <is>
          <t>21/07/2026 08:57:27</t>
        </is>
      </c>
      <c r="G21012" t="inlineStr">
        <is>
          <t>MSI</t>
        </is>
      </c>
      <c r="H21012" t="inlineStr">
        <is>
          <t>GeForce GTX 1660</t>
        </is>
      </c>
      <c r="I21012" t="inlineStr">
        <is>
          <t>6GB</t>
        </is>
      </c>
    </row>
    <row r="21013">
      <c r="A21013" t="inlineStr">
        <is>
          <t>GearVN</t>
        </is>
      </c>
      <c r="B21013" t="inlineStr">
        <is>
          <t>Card màn hình MSI RTX 2060 Ventus 6G OC GDDR6</t>
        </is>
      </c>
      <c r="C21013" t="n">
        <v>0</v>
      </c>
      <c r="D21013" t="n">
        <v>10490000</v>
      </c>
      <c r="E21013" t="inlineStr">
        <is>
          <t>https://gearvn.com/products/msi-geforce-rtx-2060-ventus-6g-oc-gddr6</t>
        </is>
      </c>
      <c r="F21013" t="inlineStr">
        <is>
          <t>21/07/2026 08:57:27</t>
        </is>
      </c>
      <c r="G21013" t="inlineStr">
        <is>
          <t>MSI</t>
        </is>
      </c>
      <c r="H21013" t="inlineStr">
        <is>
          <t>RTX 2060</t>
        </is>
      </c>
      <c r="I21013" t="inlineStr">
        <is>
          <t>6GB</t>
        </is>
      </c>
    </row>
    <row r="21014">
      <c r="A21014" t="inlineStr">
        <is>
          <t>GearVN</t>
        </is>
      </c>
      <c r="B21014" t="inlineStr">
        <is>
          <t>Card màn hình MSI GeForce RTX 2060 Gaming Z 6G GDDR6</t>
        </is>
      </c>
      <c r="C21014" t="n">
        <v>0</v>
      </c>
      <c r="D21014" t="n">
        <v>14990000</v>
      </c>
      <c r="E21014" t="inlineStr">
        <is>
          <t>https://gearvn.com/products/msi-geforce-rtx-2060-gaming-z-6g-gddr6</t>
        </is>
      </c>
      <c r="F21014" t="inlineStr">
        <is>
          <t>21/07/2026 08:57:27</t>
        </is>
      </c>
      <c r="G21014" t="inlineStr">
        <is>
          <t>MSI</t>
        </is>
      </c>
      <c r="H21014" t="inlineStr">
        <is>
          <t>GeForce RTX 2060</t>
        </is>
      </c>
      <c r="I21014" t="inlineStr">
        <is>
          <t>6GB</t>
        </is>
      </c>
    </row>
    <row r="21015">
      <c r="A21015" t="inlineStr">
        <is>
          <t>GearVN</t>
        </is>
      </c>
      <c r="B21015" t="inlineStr">
        <is>
          <t>Card màn hình GIGABYTE GeForce RTX 2060 OC 6G (GV-N2060OC-6GD)</t>
        </is>
      </c>
      <c r="C21015" t="n">
        <v>0</v>
      </c>
      <c r="D21015" t="n">
        <v>8350000</v>
      </c>
      <c r="E21015" t="inlineStr">
        <is>
          <t>https://gearvn.com/products/gigabyte-geforce-rtx-2060-oc-6g</t>
        </is>
      </c>
      <c r="F21015" t="inlineStr">
        <is>
          <t>21/07/2026 08:57:27</t>
        </is>
      </c>
      <c r="G21015" t="inlineStr">
        <is>
          <t>Gigabyte</t>
        </is>
      </c>
      <c r="H21015" t="inlineStr">
        <is>
          <t>GeForce RTX 2060</t>
        </is>
      </c>
      <c r="I21015" t="inlineStr">
        <is>
          <t>6GB</t>
        </is>
      </c>
    </row>
    <row r="21016">
      <c r="A21016" t="inlineStr">
        <is>
          <t>GearVN</t>
        </is>
      </c>
      <c r="B21016" t="inlineStr">
        <is>
          <t>Card màn hình GIGABYTE GeForce RTX 2060 GAMING OC 6G</t>
        </is>
      </c>
      <c r="C21016" t="n">
        <v>0</v>
      </c>
      <c r="D21016" t="n">
        <v>10800000</v>
      </c>
      <c r="E21016" t="inlineStr">
        <is>
          <t>https://gearvn.com/products/gigabyte-geforce-rtx-2060-gaming-oc-6g</t>
        </is>
      </c>
      <c r="F21016" t="inlineStr">
        <is>
          <t>21/07/2026 08:57:27</t>
        </is>
      </c>
      <c r="G21016" t="inlineStr">
        <is>
          <t>Gigabyte</t>
        </is>
      </c>
      <c r="H21016" t="inlineStr">
        <is>
          <t>GeForce RTX 2060</t>
        </is>
      </c>
      <c r="I21016" t="inlineStr">
        <is>
          <t>6GB</t>
        </is>
      </c>
    </row>
    <row r="21017">
      <c r="A21017" t="inlineStr">
        <is>
          <t>GearVN</t>
        </is>
      </c>
      <c r="B21017" t="inlineStr">
        <is>
          <t>Card màn hình GIGABYTE Aorus RTX 2060 Xtreme 6G GDDR6</t>
        </is>
      </c>
      <c r="C21017" t="n">
        <v>0</v>
      </c>
      <c r="D21017" t="n">
        <v>10990000</v>
      </c>
      <c r="E21017" t="inlineStr">
        <is>
          <t>https://gearvn.com/products/gigabyte-aorus-geforce-rtx-2060-xtreme-6g</t>
        </is>
      </c>
      <c r="F21017" t="inlineStr">
        <is>
          <t>21/07/2026 08:57:27</t>
        </is>
      </c>
      <c r="G21017" t="inlineStr">
        <is>
          <t>Gigabyte</t>
        </is>
      </c>
      <c r="H21017" t="inlineStr">
        <is>
          <t>RTX 2060</t>
        </is>
      </c>
      <c r="I21017" t="inlineStr">
        <is>
          <t>6GB</t>
        </is>
      </c>
    </row>
    <row r="21018">
      <c r="A21018" t="inlineStr">
        <is>
          <t>GearVN</t>
        </is>
      </c>
      <c r="B21018" t="inlineStr">
        <is>
          <t>Card màn hình EVGA GeForce RTX 2060 XC Ultra Gaming 6GB</t>
        </is>
      </c>
      <c r="C21018" t="n">
        <v>0</v>
      </c>
      <c r="D21018" t="n">
        <v>11990000</v>
      </c>
      <c r="E21018" t="inlineStr">
        <is>
          <t>https://gearvn.com/products/evga-geforce-rtx-2060-xc-ultra-gaming-6gb-gddr6</t>
        </is>
      </c>
      <c r="F21018" t="inlineStr">
        <is>
          <t>21/07/2026 08:57:27</t>
        </is>
      </c>
      <c r="G21018" t="inlineStr">
        <is>
          <t>EVGA</t>
        </is>
      </c>
      <c r="H21018" t="inlineStr">
        <is>
          <t>GeForce RTX 2060</t>
        </is>
      </c>
      <c r="I21018" t="inlineStr">
        <is>
          <t>6GB</t>
        </is>
      </c>
    </row>
    <row r="21019">
      <c r="A21019" t="inlineStr">
        <is>
          <t>GearVN</t>
        </is>
      </c>
      <c r="B21019" t="inlineStr">
        <is>
          <t>Card màn hình ASUS Dual GeForce RTX 2060 OC Edition 6GB GDDR6</t>
        </is>
      </c>
      <c r="C21019" t="n">
        <v>0</v>
      </c>
      <c r="D21019" t="n">
        <v>12990000</v>
      </c>
      <c r="E21019" t="inlineStr">
        <is>
          <t>https://gearvn.com/products/asus-dual-geforce-rtx-2060-oc-edition-6gb-gddr6</t>
        </is>
      </c>
      <c r="F21019" t="inlineStr">
        <is>
          <t>21/07/2026 08:57:27</t>
        </is>
      </c>
      <c r="G21019" t="inlineStr">
        <is>
          <t>ASUS</t>
        </is>
      </c>
      <c r="H21019" t="inlineStr">
        <is>
          <t>GeForce RTX 2060</t>
        </is>
      </c>
      <c r="I21019" t="inlineStr">
        <is>
          <t>6GB</t>
        </is>
      </c>
    </row>
    <row r="21020">
      <c r="A21020" t="inlineStr">
        <is>
          <t>GearVN</t>
        </is>
      </c>
      <c r="B21020" t="inlineStr">
        <is>
          <t>Card màn hình ASUS Dual GeForce RTX 2060 ADVANCED 6GB GDDR6</t>
        </is>
      </c>
      <c r="C21020" t="n">
        <v>0</v>
      </c>
      <c r="D21020" t="n">
        <v>10100000</v>
      </c>
      <c r="E21020" t="inlineStr">
        <is>
          <t>https://gearvn.com/products/asus-dual-geforce-rtx-2060-advanced-edition-6gb-gddr6</t>
        </is>
      </c>
      <c r="F21020" t="inlineStr">
        <is>
          <t>21/07/2026 08:57:27</t>
        </is>
      </c>
      <c r="G21020" t="inlineStr">
        <is>
          <t>ASUS</t>
        </is>
      </c>
      <c r="H21020" t="inlineStr">
        <is>
          <t>GeForce RTX 2060</t>
        </is>
      </c>
      <c r="I21020" t="inlineStr">
        <is>
          <t>6GB</t>
        </is>
      </c>
    </row>
    <row r="21021">
      <c r="A21021" t="inlineStr">
        <is>
          <t>GearVN</t>
        </is>
      </c>
      <c r="B21021" t="inlineStr">
        <is>
          <t>Card màn hình Palit GeForce GTX 1650 GP 4GB D6</t>
        </is>
      </c>
      <c r="C21021" t="n">
        <v>7690000</v>
      </c>
      <c r="D21021" t="n">
        <v>5990000</v>
      </c>
      <c r="E21021" t="inlineStr">
        <is>
          <t>https://gearvn.com/products/palit-geforce-gtx-1650-gp-4gb-gddr6</t>
        </is>
      </c>
      <c r="F21021" t="inlineStr">
        <is>
          <t>21/07/2026 08:57:27</t>
        </is>
      </c>
      <c r="G21021" t="inlineStr">
        <is>
          <t>Palit</t>
        </is>
      </c>
      <c r="H21021" t="inlineStr">
        <is>
          <t>GeForce GTX 1650</t>
        </is>
      </c>
      <c r="I21021" t="inlineStr">
        <is>
          <t>4GB</t>
        </is>
      </c>
    </row>
    <row r="21022">
      <c r="A21022" t="inlineStr">
        <is>
          <t>GearVN</t>
        </is>
      </c>
      <c r="B21022" t="inlineStr">
        <is>
          <t>Card màn hình MSI GeForce RTX 3060 Ti Ventus 2X 8G OCV1 (LHR)</t>
        </is>
      </c>
      <c r="C21022" t="n">
        <v>16990000</v>
      </c>
      <c r="D21022" t="n">
        <v>13190000</v>
      </c>
      <c r="E21022" t="inlineStr">
        <is>
          <t>https://gearvn.com/products/msi-geforce-rtx-3060-ti-ventus-2x-8g-ocv1-lhr</t>
        </is>
      </c>
      <c r="F21022" t="inlineStr">
        <is>
          <t>21/07/2026 08:57:27</t>
        </is>
      </c>
      <c r="G21022" t="inlineStr">
        <is>
          <t>MSI</t>
        </is>
      </c>
      <c r="H21022" t="inlineStr">
        <is>
          <t>GeForce RTX 3060 Ti</t>
        </is>
      </c>
      <c r="I21022" t="inlineStr">
        <is>
          <t>8GB</t>
        </is>
      </c>
    </row>
    <row r="21023">
      <c r="A21023" t="inlineStr">
        <is>
          <t>GearVN</t>
        </is>
      </c>
      <c r="B21023" t="inlineStr">
        <is>
          <t>Card màn hình MSI GeForce RTX 3060 Ti Gaming X 8G (LHR)</t>
        </is>
      </c>
      <c r="C21023" t="n">
        <v>18990000</v>
      </c>
      <c r="D21023" t="n">
        <v>11990000</v>
      </c>
      <c r="E21023" t="inlineStr">
        <is>
          <t>https://gearvn.com/products/msi-geforce-rtx-3060-ti-gaming-x-lhr</t>
        </is>
      </c>
      <c r="F21023" t="inlineStr">
        <is>
          <t>21/07/2026 08:57:27</t>
        </is>
      </c>
      <c r="G21023" t="inlineStr">
        <is>
          <t>MSI</t>
        </is>
      </c>
      <c r="H21023" t="inlineStr">
        <is>
          <t>GeForce RTX 3060 Ti</t>
        </is>
      </c>
      <c r="I21023" t="inlineStr">
        <is>
          <t>8GB</t>
        </is>
      </c>
    </row>
    <row r="21024">
      <c r="A21024" t="inlineStr">
        <is>
          <t>GearVN</t>
        </is>
      </c>
      <c r="B21024" t="inlineStr">
        <is>
          <t>Card màn hình Manli GeForce GTX 1650 4GB GDDR6</t>
        </is>
      </c>
      <c r="C21024" t="n">
        <v>7490000</v>
      </c>
      <c r="D21024" t="n">
        <v>4990000</v>
      </c>
      <c r="E21024" t="inlineStr">
        <is>
          <t>https://gearvn.com/products/manli-geforce-gtx-1650-4gb-gddr6</t>
        </is>
      </c>
      <c r="F21024" t="inlineStr">
        <is>
          <t>21/07/2026 08:57:27</t>
        </is>
      </c>
      <c r="G21024" t="inlineStr">
        <is>
          <t>Manli</t>
        </is>
      </c>
      <c r="H21024" t="inlineStr">
        <is>
          <t>GeForce GTX 1650</t>
        </is>
      </c>
      <c r="I21024" t="inlineStr">
        <is>
          <t>4GB</t>
        </is>
      </c>
    </row>
    <row r="21025">
      <c r="A21025" t="inlineStr">
        <is>
          <t>GearVN</t>
        </is>
      </c>
      <c r="B21025" t="inlineStr">
        <is>
          <t>Card màn hình GIGABYTE Radeon RX 6600 EAGLE 8G (GV-R66EAGLE-8GD)</t>
        </is>
      </c>
      <c r="C21025" t="n">
        <v>6990000</v>
      </c>
      <c r="D21025" t="n">
        <v>5590000</v>
      </c>
      <c r="E21025" t="inlineStr">
        <is>
          <t>https://gearvn.com/products/gigabyte-radeon-rx-6600-eagle-8g</t>
        </is>
      </c>
      <c r="F21025" t="inlineStr">
        <is>
          <t>21/07/2026 08:57:27</t>
        </is>
      </c>
      <c r="G21025" t="inlineStr">
        <is>
          <t>Gigabyte</t>
        </is>
      </c>
      <c r="H21025" t="inlineStr">
        <is>
          <t>RX 6600</t>
        </is>
      </c>
      <c r="I21025" t="inlineStr">
        <is>
          <t>8GB</t>
        </is>
      </c>
    </row>
    <row r="21026">
      <c r="A21026" t="inlineStr">
        <is>
          <t>GearVN</t>
        </is>
      </c>
      <c r="B21026" t="inlineStr">
        <is>
          <t>Card màn hình GIGABYTE GeForce GTX 1650 Mini ITX 4G (GV-N1650IX-4GD)</t>
        </is>
      </c>
      <c r="C21026" t="n">
        <v>0</v>
      </c>
      <c r="D21026" t="n">
        <v>6690000</v>
      </c>
      <c r="E21026" t="inlineStr">
        <is>
          <t>https://gearvn.com/products/gigabyte-geforce-gtx-1650-mini-itx-4g</t>
        </is>
      </c>
      <c r="F21026" t="inlineStr">
        <is>
          <t>21/07/2026 08:57:27</t>
        </is>
      </c>
      <c r="G21026" t="inlineStr">
        <is>
          <t>Gigabyte</t>
        </is>
      </c>
      <c r="H21026" t="inlineStr">
        <is>
          <t>GeForce GTX 1650</t>
        </is>
      </c>
      <c r="I21026" t="inlineStr">
        <is>
          <t>4GB</t>
        </is>
      </c>
    </row>
    <row r="21027">
      <c r="A21027" t="inlineStr">
        <is>
          <t>GearVN</t>
        </is>
      </c>
      <c r="B21027" t="inlineStr">
        <is>
          <t>Card màn hình GIGABYTE GeForce GTX 1650 D6 4G 1 Fan (GV-N1656D6-4GD)</t>
        </is>
      </c>
      <c r="C21027" t="n">
        <v>7890000</v>
      </c>
      <c r="D21027" t="n">
        <v>7290000</v>
      </c>
      <c r="E21027" t="inlineStr">
        <is>
          <t>https://gearvn.com/products/gigabyte-geforce-gtx-1650-d6-4g</t>
        </is>
      </c>
      <c r="F21027" t="inlineStr">
        <is>
          <t>21/07/2026 08:57:27</t>
        </is>
      </c>
      <c r="G21027" t="inlineStr">
        <is>
          <t>Gigabyte</t>
        </is>
      </c>
      <c r="H21027" t="inlineStr">
        <is>
          <t>GeForce GTX 1650</t>
        </is>
      </c>
      <c r="I21027" t="inlineStr">
        <is>
          <t>4GB</t>
        </is>
      </c>
    </row>
    <row r="21028">
      <c r="A21028" t="inlineStr">
        <is>
          <t>GearVN</t>
        </is>
      </c>
      <c r="B21028" t="inlineStr">
        <is>
          <t>Card màn hình GIGABYTE AORUS GeForce RTX 3060 Ti Elite 8G (GV-N306TAORUS-E-8GD)</t>
        </is>
      </c>
      <c r="C21028" t="n">
        <v>19990000</v>
      </c>
      <c r="D21028" t="n">
        <v>14490000</v>
      </c>
      <c r="E21028" t="inlineStr">
        <is>
          <t>https://gearvn.com/products/gigabyte-aorus-geforce-rtx-3060-ti-elite-8g-rev-2-0</t>
        </is>
      </c>
      <c r="F21028" t="inlineStr">
        <is>
          <t>21/07/2026 08:57:27</t>
        </is>
      </c>
      <c r="G21028" t="inlineStr">
        <is>
          <t>Gigabyte</t>
        </is>
      </c>
      <c r="H21028" t="inlineStr">
        <is>
          <t>GeForce RTX 3060 Ti</t>
        </is>
      </c>
      <c r="I21028" t="inlineStr">
        <is>
          <t>8GB</t>
        </is>
      </c>
    </row>
    <row r="21029">
      <c r="A21029" t="inlineStr">
        <is>
          <t>GearVN</t>
        </is>
      </c>
      <c r="B21029" t="inlineStr">
        <is>
          <t>Card màn hình ASUS Phoenix GeForce GTX 1650 4GB GDDR6 (PH-GTX1650-4GD6)</t>
        </is>
      </c>
      <c r="C21029" t="n">
        <v>7490000</v>
      </c>
      <c r="D21029" t="n">
        <v>6890000</v>
      </c>
      <c r="E21029" t="inlineStr">
        <is>
          <t>https://gearvn.com/products/asus-phoenix-geforce-gtx-1650-4gb-gddr6-ph-gtx1650-4gd6</t>
        </is>
      </c>
      <c r="F21029" t="inlineStr">
        <is>
          <t>21/07/2026 08:57:27</t>
        </is>
      </c>
      <c r="G21029" t="inlineStr">
        <is>
          <t>ASUS</t>
        </is>
      </c>
      <c r="H21029" t="inlineStr">
        <is>
          <t>GeForce GTX 1650</t>
        </is>
      </c>
      <c r="I21029" t="inlineStr">
        <is>
          <t>4GB</t>
        </is>
      </c>
    </row>
    <row r="21030">
      <c r="A21030" t="inlineStr">
        <is>
          <t>GearVN</t>
        </is>
      </c>
      <c r="B21030" t="inlineStr">
        <is>
          <t>Card màn hình ASUS Dual GeForce RTX 3060 Ti Mini OC Edition 8GB V2 (DUAL-RTX3060TI-O8G-MINI-V2)</t>
        </is>
      </c>
      <c r="C21030" t="n">
        <v>14990000</v>
      </c>
      <c r="D21030" t="n">
        <v>12990000</v>
      </c>
      <c r="E21030" t="inlineStr">
        <is>
          <t>https://gearvn.com/products/asus-dual-geforce-rtx-3060-ti-v2-mini-oc-edition-8gb-gddr6-lhr</t>
        </is>
      </c>
      <c r="F21030" t="inlineStr">
        <is>
          <t>21/07/2026 08:57:27</t>
        </is>
      </c>
      <c r="G21030" t="inlineStr">
        <is>
          <t>ASUS</t>
        </is>
      </c>
      <c r="H21030" t="inlineStr">
        <is>
          <t>GeForce RTX 3060 Ti</t>
        </is>
      </c>
      <c r="I21030" t="inlineStr">
        <is>
          <t>8GB</t>
        </is>
      </c>
    </row>
    <row r="21031">
      <c r="A21031" t="inlineStr">
        <is>
          <t>GearVN</t>
        </is>
      </c>
      <c r="B21031" t="inlineStr">
        <is>
          <t>Card màn hình ASUS Dual GeForce RTX 3060 Ti Mini 8GB V2 (DUAL-RTX3060TI-8G-MINI-V2)</t>
        </is>
      </c>
      <c r="C21031" t="n">
        <v>14490000</v>
      </c>
      <c r="D21031" t="n">
        <v>12490000</v>
      </c>
      <c r="E21031" t="inlineStr">
        <is>
          <t>https://gearvn.com/products/asus-dual-geforce-rtx-3060-ti-v2-mini-8gb-gddr6-lhr</t>
        </is>
      </c>
      <c r="F21031" t="inlineStr">
        <is>
          <t>21/07/2026 08:57:27</t>
        </is>
      </c>
      <c r="G21031" t="inlineStr">
        <is>
          <t>ASUS</t>
        </is>
      </c>
      <c r="H21031" t="inlineStr">
        <is>
          <t>GeForce RTX 3060 Ti</t>
        </is>
      </c>
      <c r="I21031" t="inlineStr">
        <is>
          <t>8GB</t>
        </is>
      </c>
    </row>
    <row r="21032">
      <c r="A21032" t="inlineStr">
        <is>
          <t>GearVN</t>
        </is>
      </c>
      <c r="B21032" t="inlineStr">
        <is>
          <t>Card màn hình Palit GeForce GTX 1650 StormX 4G GDDR5</t>
        </is>
      </c>
      <c r="C21032" t="n">
        <v>7490000</v>
      </c>
      <c r="D21032" t="n">
        <v>6390000</v>
      </c>
      <c r="E21032" t="inlineStr">
        <is>
          <t>https://gearvn.com/products/palit-geforce-gtx-1650-stormx-gddr5</t>
        </is>
      </c>
      <c r="F21032" t="inlineStr">
        <is>
          <t>21/07/2026 08:57:27</t>
        </is>
      </c>
      <c r="G21032" t="inlineStr">
        <is>
          <t>Palit</t>
        </is>
      </c>
      <c r="H21032" t="inlineStr">
        <is>
          <t>GeForce GTX 1650</t>
        </is>
      </c>
      <c r="I21032" t="inlineStr">
        <is>
          <t>4GB</t>
        </is>
      </c>
    </row>
    <row r="21033">
      <c r="A21033" t="inlineStr">
        <is>
          <t>GearVN</t>
        </is>
      </c>
      <c r="B21033" t="inlineStr">
        <is>
          <t>Card màn hình MSI GeForce GTX 1650 4GT Low Profile</t>
        </is>
      </c>
      <c r="C21033" t="n">
        <v>7690000</v>
      </c>
      <c r="D21033" t="n">
        <v>7290000</v>
      </c>
      <c r="E21033" t="inlineStr">
        <is>
          <t>https://gearvn.com/products/msi-geforce-gtx-1650-4gt-low-profile</t>
        </is>
      </c>
      <c r="F21033" t="inlineStr">
        <is>
          <t>21/07/2026 08:57:27</t>
        </is>
      </c>
      <c r="G21033" t="inlineStr">
        <is>
          <t>MSI</t>
        </is>
      </c>
      <c r="H21033" t="inlineStr">
        <is>
          <t>GeForce GTX 1650</t>
        </is>
      </c>
      <c r="I21033" t="inlineStr">
        <is>
          <t>4GB</t>
        </is>
      </c>
    </row>
    <row r="21034">
      <c r="A21034" t="inlineStr">
        <is>
          <t>GearVN</t>
        </is>
      </c>
      <c r="B21034" t="inlineStr">
        <is>
          <t>Card màn hình GIGABYTE GeForce RTX 2060 WINDFORCE OC 12G (GV-N2060WF2OC-12GD)</t>
        </is>
      </c>
      <c r="C21034" t="n">
        <v>12990000</v>
      </c>
      <c r="D21034" t="n">
        <v>9990000</v>
      </c>
      <c r="E21034" t="inlineStr">
        <is>
          <t>https://gearvn.com/products/gigabyte-geforce-rtx-2060-windforce-oc-12g</t>
        </is>
      </c>
      <c r="F21034" t="inlineStr">
        <is>
          <t>21/07/2026 08:57:27</t>
        </is>
      </c>
      <c r="G21034" t="inlineStr">
        <is>
          <t>Gigabyte</t>
        </is>
      </c>
      <c r="H21034" t="inlineStr">
        <is>
          <t>GeForce RTX 2060</t>
        </is>
      </c>
      <c r="I21034" t="inlineStr">
        <is>
          <t>12GB</t>
        </is>
      </c>
    </row>
    <row r="21035">
      <c r="A21035" t="inlineStr">
        <is>
          <t>GearVN</t>
        </is>
      </c>
      <c r="B21035" t="inlineStr">
        <is>
          <t>Card màn hình GIGABYTE GeForce RTX 2060 D6 12G</t>
        </is>
      </c>
      <c r="C21035" t="n">
        <v>0</v>
      </c>
      <c r="D21035" t="n">
        <v>16790000</v>
      </c>
      <c r="E21035" t="inlineStr">
        <is>
          <t>https://gearvn.com/products/gigabyte-geforce-rtx-2060-d6-12g</t>
        </is>
      </c>
      <c r="F21035" t="inlineStr">
        <is>
          <t>21/07/2026 08:57:27</t>
        </is>
      </c>
      <c r="G21035" t="inlineStr">
        <is>
          <t>Gigabyte</t>
        </is>
      </c>
      <c r="H21035" t="inlineStr">
        <is>
          <t>GeForce RTX 2060</t>
        </is>
      </c>
      <c r="I21035" t="inlineStr">
        <is>
          <t>12GB</t>
        </is>
      </c>
    </row>
    <row r="21036">
      <c r="A21036" t="inlineStr">
        <is>
          <t>GearVN</t>
        </is>
      </c>
      <c r="B21036" t="inlineStr">
        <is>
          <t>Card Màn Hình Asus Tuf Gaming GeForce GTX 1660 Ti EVO OC 6GB (Tuf-GTX1660TI-O6G-EVO-GAMING)</t>
        </is>
      </c>
      <c r="C21036" t="n">
        <v>9490000</v>
      </c>
      <c r="D21036" t="n">
        <v>5990000</v>
      </c>
      <c r="E21036" t="inlineStr">
        <is>
          <t>https://gearvn.com/products/asus-tuf-gaming-geforce-gtx-1660-ti-evo-oc-edition-6gb</t>
        </is>
      </c>
      <c r="F21036" t="inlineStr">
        <is>
          <t>21/07/2026 08:57:27</t>
        </is>
      </c>
      <c r="G21036" t="inlineStr">
        <is>
          <t>ASUS</t>
        </is>
      </c>
      <c r="H21036" t="inlineStr">
        <is>
          <t>GeForce GTX 1660</t>
        </is>
      </c>
      <c r="I21036" t="inlineStr">
        <is>
          <t>6GB</t>
        </is>
      </c>
    </row>
    <row r="21037">
      <c r="A21037" t="inlineStr">
        <is>
          <t>GearVN</t>
        </is>
      </c>
      <c r="B21037" t="inlineStr">
        <is>
          <t>Card màn hình ASUS GeForce GT 730 2G (SL-2GD5-BRK)</t>
        </is>
      </c>
      <c r="C21037" t="n">
        <v>1990000</v>
      </c>
      <c r="D21037" t="n">
        <v>1550000</v>
      </c>
      <c r="E21037" t="inlineStr">
        <is>
          <t>https://gearvn.com/products/asus-geforce-gt-730-2gb-gt730-sl-2gd5-brk</t>
        </is>
      </c>
      <c r="F21037" t="inlineStr">
        <is>
          <t>21/07/2026 08:57:27</t>
        </is>
      </c>
      <c r="G21037" t="inlineStr">
        <is>
          <t>ASUS</t>
        </is>
      </c>
      <c r="H21037" t="inlineStr">
        <is>
          <t>GeForce GT 730</t>
        </is>
      </c>
      <c r="I21037" t="inlineStr">
        <is>
          <t>2GB</t>
        </is>
      </c>
    </row>
    <row r="21038">
      <c r="A21038" t="inlineStr">
        <is>
          <t>GearVN</t>
        </is>
      </c>
      <c r="B21038" t="inlineStr">
        <is>
          <t>Card màn hình MSI GTX 1650 VENTUS XS 4GB</t>
        </is>
      </c>
      <c r="C21038" t="n">
        <v>7490000</v>
      </c>
      <c r="D21038" t="n">
        <v>6790000</v>
      </c>
      <c r="E21038" t="inlineStr">
        <is>
          <t>https://gearvn.com/products/geforce-gtx-1650-ventus-xs-4g</t>
        </is>
      </c>
      <c r="F21038" t="inlineStr">
        <is>
          <t>21/07/2026 08:57:27</t>
        </is>
      </c>
      <c r="G21038" t="inlineStr">
        <is>
          <t>MSI</t>
        </is>
      </c>
      <c r="H21038" t="inlineStr">
        <is>
          <t>GTX 1650</t>
        </is>
      </c>
      <c r="I21038" t="inlineStr">
        <is>
          <t>4GB</t>
        </is>
      </c>
    </row>
    <row r="21039">
      <c r="A21039" t="inlineStr">
        <is>
          <t>GearVN</t>
        </is>
      </c>
      <c r="B21039" t="inlineStr">
        <is>
          <t>Card màn hình ASUS TUF Gaming GeForce GTX 1660 Super OC Edition 6GB GDDR6 (TUF-GTX1660S-O6G-GAMING)</t>
        </is>
      </c>
      <c r="C21039" t="n">
        <v>5390000</v>
      </c>
      <c r="D21039" t="n">
        <v>5190000</v>
      </c>
      <c r="E21039" t="inlineStr">
        <is>
          <t>https://gearvn.com/products/asus-tuf-gaming-geforce-gtx-1660-super-oc-edition-6gb-gddr6</t>
        </is>
      </c>
      <c r="F21039" t="inlineStr">
        <is>
          <t>21/07/2026 08:57:27</t>
        </is>
      </c>
      <c r="G21039" t="inlineStr">
        <is>
          <t>ASUS</t>
        </is>
      </c>
      <c r="H21039" t="inlineStr">
        <is>
          <t>GeForce GTX 1660 SUPER</t>
        </is>
      </c>
      <c r="I21039" t="inlineStr">
        <is>
          <t>6GB</t>
        </is>
      </c>
    </row>
    <row r="21040">
      <c r="A21040" t="inlineStr">
        <is>
          <t>GearVN</t>
        </is>
      </c>
      <c r="B21040" t="inlineStr">
        <is>
          <t>Card màn hình MSI GeForce RTX 3060 Ventus 2X 12G (LHR)</t>
        </is>
      </c>
      <c r="C21040" t="n">
        <v>0</v>
      </c>
      <c r="D21040" t="n">
        <v>100000000</v>
      </c>
      <c r="E21040" t="inlineStr">
        <is>
          <t>https://gearvn.com/products/msi-geforce-rtx-3060-ti-ventus-2x</t>
        </is>
      </c>
      <c r="F21040" t="inlineStr">
        <is>
          <t>21/07/2026 08:57:27</t>
        </is>
      </c>
      <c r="G21040" t="inlineStr">
        <is>
          <t>MSI</t>
        </is>
      </c>
      <c r="H21040" t="inlineStr">
        <is>
          <t>GeForce RTX 3060</t>
        </is>
      </c>
      <c r="I21040" t="inlineStr">
        <is>
          <t>12GB</t>
        </is>
      </c>
    </row>
    <row r="21041">
      <c r="A21041" t="inlineStr">
        <is>
          <t>GearVN</t>
        </is>
      </c>
      <c r="B21041" t="inlineStr">
        <is>
          <t>Card màn hình GIGABYTE GeForce RTX 3050 EAGLE OC 8G (GV-N3050EAGLE-OC-8GD)</t>
        </is>
      </c>
      <c r="C21041" t="n">
        <v>6990000</v>
      </c>
      <c r="D21041" t="n">
        <v>5990000</v>
      </c>
      <c r="E21041" t="inlineStr">
        <is>
          <t>https://gearvn.com/products/gigabyte-geforce-rtx-3050-eagle-oc-8g</t>
        </is>
      </c>
      <c r="F21041" t="inlineStr">
        <is>
          <t>21/07/2026 08:57:27</t>
        </is>
      </c>
      <c r="G21041" t="inlineStr">
        <is>
          <t>Gigabyte</t>
        </is>
      </c>
      <c r="H21041" t="inlineStr">
        <is>
          <t>GeForce RTX 3050</t>
        </is>
      </c>
      <c r="I21041" t="inlineStr">
        <is>
          <t>8GB</t>
        </is>
      </c>
    </row>
    <row r="21042">
      <c r="A21042" t="inlineStr">
        <is>
          <t>GearVN</t>
        </is>
      </c>
      <c r="B21042" t="inlineStr">
        <is>
          <t>Card màn hình ASUS Dual GeForce RTX 3050 V2 8GB (DUAL-RTX3050-8G-V2)</t>
        </is>
      </c>
      <c r="C21042" t="n">
        <v>6790000</v>
      </c>
      <c r="D21042" t="n">
        <v>5890000</v>
      </c>
      <c r="E21042" t="inlineStr">
        <is>
          <t>https://gearvn.com/products/asus-dual-geforce-rtx-3050-8gb-v2</t>
        </is>
      </c>
      <c r="F21042" t="inlineStr">
        <is>
          <t>21/07/2026 08:57:27</t>
        </is>
      </c>
      <c r="G21042" t="inlineStr">
        <is>
          <t>ASUS</t>
        </is>
      </c>
      <c r="H21042" t="inlineStr">
        <is>
          <t>GeForce RTX 3050</t>
        </is>
      </c>
      <c r="I21042" t="inlineStr">
        <is>
          <t>8GB</t>
        </is>
      </c>
    </row>
    <row r="21043">
      <c r="A21043" t="inlineStr">
        <is>
          <t>GearVN</t>
        </is>
      </c>
      <c r="B21043" t="inlineStr">
        <is>
          <t>Card màn hình ASUS Dual GeForce RTX 2060 EVO OC 12GB GDDR6 (DUAL-RTX2060-O12G-EVO)</t>
        </is>
      </c>
      <c r="C21043" t="n">
        <v>16990000</v>
      </c>
      <c r="D21043" t="n">
        <v>13990000</v>
      </c>
      <c r="E21043" t="inlineStr">
        <is>
          <t>https://gearvn.com/products/asus-dual-geforce-rtx-2060-evo-oc-12gb</t>
        </is>
      </c>
      <c r="F21043" t="inlineStr">
        <is>
          <t>21/07/2026 08:57:27</t>
        </is>
      </c>
      <c r="G21043" t="inlineStr">
        <is>
          <t>ASUS</t>
        </is>
      </c>
      <c r="H21043" t="inlineStr">
        <is>
          <t>GeForce RTX 2060</t>
        </is>
      </c>
      <c r="I21043" t="inlineStr">
        <is>
          <t>12GB</t>
        </is>
      </c>
    </row>
    <row r="21044">
      <c r="A21044" t="inlineStr">
        <is>
          <t>GearVN</t>
        </is>
      </c>
      <c r="B21044" t="inlineStr">
        <is>
          <t>Card màn hình MSI GeForce GTX 1650 D6 Ventus XS 4GB OC</t>
        </is>
      </c>
      <c r="C21044" t="n">
        <v>7990000</v>
      </c>
      <c r="D21044" t="n">
        <v>4190000</v>
      </c>
      <c r="E21044" t="inlineStr">
        <is>
          <t>https://gearvn.com/products/msi-gtx-1650-ventus-xs-4gb-gddr6</t>
        </is>
      </c>
      <c r="F21044" t="inlineStr">
        <is>
          <t>21/07/2026 08:57:27</t>
        </is>
      </c>
      <c r="G21044" t="inlineStr">
        <is>
          <t>MSI</t>
        </is>
      </c>
      <c r="H21044" t="inlineStr">
        <is>
          <t>GeForce GTX 1650</t>
        </is>
      </c>
      <c r="I21044" t="inlineStr">
        <is>
          <t>4GB</t>
        </is>
      </c>
    </row>
    <row r="21045">
      <c r="A21045" t="inlineStr">
        <is>
          <t>GearVN</t>
        </is>
      </c>
      <c r="B21045" t="inlineStr">
        <is>
          <t>Card màn hình GIGABYTE GeForce GTX 1650 D6 WINDFORCE OC 4G (GV-N1656WF2OC-4GD)</t>
        </is>
      </c>
      <c r="C21045" t="n">
        <v>4190000</v>
      </c>
      <c r="D21045" t="n">
        <v>3890000</v>
      </c>
      <c r="E21045" t="inlineStr">
        <is>
          <t>https://gearvn.com/products/gigabyte-gtx-1650-winforce-oc-4gb-gddr6</t>
        </is>
      </c>
      <c r="F21045" t="inlineStr">
        <is>
          <t>21/07/2026 08:57:27</t>
        </is>
      </c>
      <c r="G21045" t="inlineStr">
        <is>
          <t>Gigabyte</t>
        </is>
      </c>
      <c r="H21045" t="inlineStr">
        <is>
          <t>GeForce GTX 1650</t>
        </is>
      </c>
      <c r="I21045" t="inlineStr">
        <is>
          <t>4GB</t>
        </is>
      </c>
    </row>
    <row r="21046">
      <c r="A21046" t="inlineStr">
        <is>
          <t>GearVN</t>
        </is>
      </c>
      <c r="B21046" t="inlineStr">
        <is>
          <t>Card màn hình GIGABYTE GeForce GTX 1650 D6 OC 4G 1 Fan (GV-N1656OC-4GD)</t>
        </is>
      </c>
      <c r="C21046" t="n">
        <v>7990000</v>
      </c>
      <c r="D21046" t="n">
        <v>7390000</v>
      </c>
      <c r="E21046" t="inlineStr">
        <is>
          <t>https://gearvn.com/products/gigabyte-gtx-1650-oc-4gb-gddr6</t>
        </is>
      </c>
      <c r="F21046" t="inlineStr">
        <is>
          <t>21/07/2026 08:57:27</t>
        </is>
      </c>
      <c r="G21046" t="inlineStr">
        <is>
          <t>Gigabyte</t>
        </is>
      </c>
      <c r="H21046" t="inlineStr">
        <is>
          <t>GeForce GTX 1650</t>
        </is>
      </c>
      <c r="I21046" t="inlineStr">
        <is>
          <t>4GB</t>
        </is>
      </c>
    </row>
    <row r="21047">
      <c r="A21047" t="inlineStr">
        <is>
          <t>GearVN</t>
        </is>
      </c>
      <c r="B21047" t="inlineStr">
        <is>
          <t>Card màn hình ASUS ROG Strix GeForce GTX 1650 OC 4G GDDR5</t>
        </is>
      </c>
      <c r="C21047" t="n">
        <v>5500000</v>
      </c>
      <c r="D21047" t="n">
        <v>4290000</v>
      </c>
      <c r="E21047" t="inlineStr">
        <is>
          <t>https://gearvn.com/products/rog-strix-geforce-gtx-1650-oc-edition-4gb-gddr5</t>
        </is>
      </c>
      <c r="F21047" t="inlineStr">
        <is>
          <t>21/07/2026 08:57:27</t>
        </is>
      </c>
      <c r="G21047" t="inlineStr">
        <is>
          <t>ASUS</t>
        </is>
      </c>
      <c r="H21047" t="inlineStr">
        <is>
          <t>GeForce GTX 1650</t>
        </is>
      </c>
      <c r="I21047" t="inlineStr">
        <is>
          <t>4GB</t>
        </is>
      </c>
    </row>
    <row r="21048">
      <c r="A21048" t="inlineStr">
        <is>
          <t>GearVN</t>
        </is>
      </c>
      <c r="B21048" t="inlineStr">
        <is>
          <t>Card màn hình ASUS ROG Strix GeForce GTX 1650 Advanced Edition 4GB GDDR5</t>
        </is>
      </c>
      <c r="C21048" t="n">
        <v>0</v>
      </c>
      <c r="D21048" t="n">
        <v>4770000</v>
      </c>
      <c r="E21048" t="inlineStr">
        <is>
          <t>https://gearvn.com/products/rog-strix-geforce-gtx-1650-advanced-edition-4gb-gddr5</t>
        </is>
      </c>
      <c r="F21048" t="inlineStr">
        <is>
          <t>21/07/2026 08:57:27</t>
        </is>
      </c>
      <c r="G21048" t="inlineStr">
        <is>
          <t>ASUS</t>
        </is>
      </c>
      <c r="H21048" t="inlineStr">
        <is>
          <t>GeForce GTX 1650</t>
        </is>
      </c>
      <c r="I21048" t="inlineStr">
        <is>
          <t>4GB</t>
        </is>
      </c>
    </row>
    <row r="21049">
      <c r="A21049" t="inlineStr">
        <is>
          <t>GearVN</t>
        </is>
      </c>
      <c r="B21049" t="inlineStr">
        <is>
          <t>Card màn hình MSI GeForce GTX 1650 Ventus XS 4GB OC GDDR5</t>
        </is>
      </c>
      <c r="C21049" t="n">
        <v>0</v>
      </c>
      <c r="D21049" t="n">
        <v>5290000</v>
      </c>
      <c r="E21049" t="inlineStr">
        <is>
          <t>https://gearvn.com/products/msi-gtx-1650-ventus-xs-4g-oc-gddr5</t>
        </is>
      </c>
      <c r="F21049" t="inlineStr">
        <is>
          <t>21/07/2026 08:57:27</t>
        </is>
      </c>
      <c r="G21049" t="inlineStr">
        <is>
          <t>MSI</t>
        </is>
      </c>
      <c r="H21049" t="inlineStr">
        <is>
          <t>GeForce GTX 1650</t>
        </is>
      </c>
      <c r="I21049" t="inlineStr">
        <is>
          <t>4GB</t>
        </is>
      </c>
    </row>
    <row r="21050">
      <c r="A21050" t="inlineStr">
        <is>
          <t>GearVN</t>
        </is>
      </c>
      <c r="B21050" t="inlineStr">
        <is>
          <t>Card màn hình MSI GeForce RTX 2060 Ventus XS 6G OC</t>
        </is>
      </c>
      <c r="C21050" t="n">
        <v>0</v>
      </c>
      <c r="D21050" t="n">
        <v>8690000</v>
      </c>
      <c r="E21050" t="inlineStr">
        <is>
          <t>https://gearvn.com/products/msi-geforce-rtx-2060-ventus-xs-6g-oc-gddr6</t>
        </is>
      </c>
      <c r="F21050" t="inlineStr">
        <is>
          <t>21/07/2026 08:57:27</t>
        </is>
      </c>
      <c r="G21050" t="inlineStr">
        <is>
          <t>MSI</t>
        </is>
      </c>
      <c r="H21050" t="inlineStr">
        <is>
          <t>GeForce RTX 2060</t>
        </is>
      </c>
      <c r="I21050" t="inlineStr">
        <is>
          <t>6GB</t>
        </is>
      </c>
    </row>
    <row r="21051">
      <c r="A21051" t="inlineStr">
        <is>
          <t>GearVN</t>
        </is>
      </c>
      <c r="B21051" t="inlineStr">
        <is>
          <t>Card màn hình Palit GeForce GT 730 2G</t>
        </is>
      </c>
      <c r="C21051" t="n">
        <v>1290000</v>
      </c>
      <c r="D21051" t="n">
        <v>1190000</v>
      </c>
      <c r="E21051" t="inlineStr">
        <is>
          <t>https://gearvn.com/products/palit-geforce-gt-730-2g</t>
        </is>
      </c>
      <c r="F21051" t="inlineStr">
        <is>
          <t>21/07/2026 08:57:27</t>
        </is>
      </c>
      <c r="G21051" t="inlineStr">
        <is>
          <t>Palit</t>
        </is>
      </c>
      <c r="H21051" t="inlineStr">
        <is>
          <t>GeForce GT 730</t>
        </is>
      </c>
      <c r="I21051" t="inlineStr">
        <is>
          <t>2GB</t>
        </is>
      </c>
    </row>
    <row r="21052">
      <c r="A21052" t="inlineStr">
        <is>
          <t>GearVN</t>
        </is>
      </c>
      <c r="B21052" t="inlineStr">
        <is>
          <t>Card màn hình GIGABYTE GeForce GTX 1650 WINDFORCE OC 4GB GDDR5</t>
        </is>
      </c>
      <c r="C21052" t="n">
        <v>5090000</v>
      </c>
      <c r="D21052" t="n">
        <v>4790000</v>
      </c>
      <c r="E21052" t="inlineStr">
        <is>
          <t>https://gearvn.com/products/gigabyte-geforce-gtx-1650-windforce-oc-4g</t>
        </is>
      </c>
      <c r="F21052" t="inlineStr">
        <is>
          <t>21/07/2026 08:57:27</t>
        </is>
      </c>
      <c r="G21052" t="inlineStr">
        <is>
          <t>Gigabyte</t>
        </is>
      </c>
      <c r="H21052" t="inlineStr">
        <is>
          <t>GeForce GTX 1650</t>
        </is>
      </c>
      <c r="I21052" t="inlineStr">
        <is>
          <t>4GB</t>
        </is>
      </c>
    </row>
    <row r="21053">
      <c r="A21053" t="inlineStr">
        <is>
          <t>GearVN</t>
        </is>
      </c>
      <c r="B21053" t="inlineStr">
        <is>
          <t>Card màn hình GIGABYTE GeForce GTX 1650 OC 4G (GV-N1650OC-4GD)</t>
        </is>
      </c>
      <c r="C21053" t="n">
        <v>7890000</v>
      </c>
      <c r="D21053" t="n">
        <v>4290000</v>
      </c>
      <c r="E21053" t="inlineStr">
        <is>
          <t>https://gearvn.com/products/gigabyte-geforce-gtx-1650-oc-4g</t>
        </is>
      </c>
      <c r="F21053" t="inlineStr">
        <is>
          <t>21/07/2026 08:57:27</t>
        </is>
      </c>
      <c r="G21053" t="inlineStr">
        <is>
          <t>Gigabyte</t>
        </is>
      </c>
      <c r="H21053" t="inlineStr">
        <is>
          <t>GeForce GTX 1650</t>
        </is>
      </c>
      <c r="I21053" t="inlineStr">
        <is>
          <t>4GB</t>
        </is>
      </c>
    </row>
    <row r="21054">
      <c r="A21054" t="inlineStr">
        <is>
          <t>GearVN</t>
        </is>
      </c>
      <c r="B21054" t="inlineStr">
        <is>
          <t>Card màn hình GIGABYTE GeForce GTX 1650 Mini ITX OC 4G (GV-N1650IXOC-4GD)</t>
        </is>
      </c>
      <c r="C21054" t="n">
        <v>7490000</v>
      </c>
      <c r="D21054" t="n">
        <v>4890000</v>
      </c>
      <c r="E21054" t="inlineStr">
        <is>
          <t>https://gearvn.com/products/gigabyte-geforce-gtx-1650-ixoc-4g</t>
        </is>
      </c>
      <c r="F21054" t="inlineStr">
        <is>
          <t>21/07/2026 08:57:27</t>
        </is>
      </c>
      <c r="G21054" t="inlineStr">
        <is>
          <t>Gigabyte</t>
        </is>
      </c>
      <c r="H21054" t="inlineStr">
        <is>
          <t>GeForce GTX 1650</t>
        </is>
      </c>
      <c r="I21054" t="inlineStr">
        <is>
          <t>4GB</t>
        </is>
      </c>
    </row>
    <row r="21055">
      <c r="A21055" t="inlineStr">
        <is>
          <t>GearVN</t>
        </is>
      </c>
      <c r="B21055" t="inlineStr">
        <is>
          <t>Card màn hình GIGABYTE GeForce GTX 1650 GAMING OC 4G 2 Fan (GV-N1650GAMING-OC-4GD)</t>
        </is>
      </c>
      <c r="C21055" t="n">
        <v>0</v>
      </c>
      <c r="D21055" t="n">
        <v>7090000</v>
      </c>
      <c r="E21055" t="inlineStr">
        <is>
          <t>https://gearvn.com/products/gigabyte-geforce-gtx-1650-gaming-oc-4g</t>
        </is>
      </c>
      <c r="F21055" t="inlineStr">
        <is>
          <t>21/07/2026 08:57:27</t>
        </is>
      </c>
      <c r="G21055" t="inlineStr">
        <is>
          <t>Gigabyte</t>
        </is>
      </c>
      <c r="H21055" t="inlineStr">
        <is>
          <t>GeForce GTX 1650</t>
        </is>
      </c>
      <c r="I21055" t="inlineStr">
        <is>
          <t>4GB</t>
        </is>
      </c>
    </row>
    <row r="21056">
      <c r="A21056" t="inlineStr">
        <is>
          <t>GearVN</t>
        </is>
      </c>
      <c r="B21056" t="inlineStr">
        <is>
          <t>ASUS Phoenix GeForce GTX 1660 OC 6GB</t>
        </is>
      </c>
      <c r="C21056" t="n">
        <v>11290000</v>
      </c>
      <c r="D21056" t="n">
        <v>10890000</v>
      </c>
      <c r="E21056" t="inlineStr">
        <is>
          <t>https://gearvn.com/products/asus-phoenix-gtx-1660-oc-edition-6gb-gddr5</t>
        </is>
      </c>
      <c r="F21056" t="inlineStr">
        <is>
          <t>21/07/2026 08:57:27</t>
        </is>
      </c>
      <c r="G21056" t="inlineStr">
        <is>
          <t>ASUS</t>
        </is>
      </c>
      <c r="H21056" t="inlineStr">
        <is>
          <t>GeForce GTX 1660</t>
        </is>
      </c>
      <c r="I21056" t="inlineStr">
        <is>
          <t>6GB</t>
        </is>
      </c>
    </row>
    <row r="21057">
      <c r="A21057" t="inlineStr">
        <is>
          <t>GearVN</t>
        </is>
      </c>
      <c r="B21057" t="inlineStr">
        <is>
          <t>Card màn hình ASUS Dual GeForce GTX 1650 OC 4GB (DUAL-GTX1650-O4G)</t>
        </is>
      </c>
      <c r="C21057" t="n">
        <v>7490000</v>
      </c>
      <c r="D21057" t="n">
        <v>6690000</v>
      </c>
      <c r="E21057" t="inlineStr">
        <is>
          <t>https://gearvn.com/products/asus-geforce-gtx-1650-4gb-dual-oc</t>
        </is>
      </c>
      <c r="F21057" t="inlineStr">
        <is>
          <t>21/07/2026 08:57:27</t>
        </is>
      </c>
      <c r="G21057" t="inlineStr">
        <is>
          <t>ASUS</t>
        </is>
      </c>
      <c r="H21057" t="inlineStr">
        <is>
          <t>GeForce GTX 1650</t>
        </is>
      </c>
      <c r="I21057" t="inlineStr">
        <is>
          <t>4GB</t>
        </is>
      </c>
    </row>
    <row r="21058">
      <c r="A21058" t="inlineStr">
        <is>
          <t>GearVN</t>
        </is>
      </c>
      <c r="B21058" t="inlineStr">
        <is>
          <t>Card màn hình ASUS Dual GeForce GTX 1650 V2 4GB GDDR6 (DUAL-GTX1650-4GD6-P-V2)</t>
        </is>
      </c>
      <c r="C21058" t="n">
        <v>4190000</v>
      </c>
      <c r="D21058" t="n">
        <v>3890000</v>
      </c>
      <c r="E21058" t="inlineStr">
        <is>
          <t>https://gearvn.com/products/asus-dual-geforce-gtx-1650-v2-4gb-gddr6</t>
        </is>
      </c>
      <c r="F21058" t="inlineStr">
        <is>
          <t>21/07/2026 08:57:27</t>
        </is>
      </c>
      <c r="G21058" t="inlineStr">
        <is>
          <t>ASUS</t>
        </is>
      </c>
      <c r="H21058" t="inlineStr">
        <is>
          <t>GeForce GTX 1650</t>
        </is>
      </c>
      <c r="I21058" t="inlineStr">
        <is>
          <t>4GB</t>
        </is>
      </c>
    </row>
    <row r="21059">
      <c r="A21059" t="inlineStr">
        <is>
          <t>GearVN</t>
        </is>
      </c>
      <c r="B21059" t="inlineStr">
        <is>
          <t>Card màn hình MSI GeForce RTX 2060 Ventus XS 6G OCV1 GDDR6</t>
        </is>
      </c>
      <c r="C21059" t="n">
        <v>0</v>
      </c>
      <c r="D21059" t="n">
        <v>13990000</v>
      </c>
      <c r="E21059" t="inlineStr">
        <is>
          <t>https://gearvn.com/products/msi-geforce-rtx-2060-ventus-xs-6g-ocv1-gddr6</t>
        </is>
      </c>
      <c r="F21059" t="inlineStr">
        <is>
          <t>21/07/2026 08:57:27</t>
        </is>
      </c>
      <c r="G21059" t="inlineStr">
        <is>
          <t>MSI</t>
        </is>
      </c>
      <c r="H21059" t="inlineStr">
        <is>
          <t>GeForce RTX 2060</t>
        </is>
      </c>
      <c r="I21059" t="inlineStr">
        <is>
          <t>6GB</t>
        </is>
      </c>
    </row>
    <row r="21060">
      <c r="A21060" t="inlineStr">
        <is>
          <t>GearVN</t>
        </is>
      </c>
      <c r="B21060" t="inlineStr">
        <is>
          <t>Card màn hình GIGABYTE GeForce RTX 2060 GAMING OC PRO 6G</t>
        </is>
      </c>
      <c r="C21060" t="n">
        <v>0</v>
      </c>
      <c r="D21060" t="n">
        <v>10990000</v>
      </c>
      <c r="E21060" t="inlineStr">
        <is>
          <t>https://gearvn.com/products/gigabyte-geforce-rtx-2060-gaming-oc-pro-6g-1</t>
        </is>
      </c>
      <c r="F21060" t="inlineStr">
        <is>
          <t>21/07/2026 08:57:27</t>
        </is>
      </c>
      <c r="G21060" t="inlineStr">
        <is>
          <t>Gigabyte</t>
        </is>
      </c>
      <c r="H21060" t="inlineStr">
        <is>
          <t>GeForce RTX 2060</t>
        </is>
      </c>
      <c r="I21060" t="inlineStr">
        <is>
          <t>6GB</t>
        </is>
      </c>
    </row>
    <row r="21061">
      <c r="A21061" t="inlineStr">
        <is>
          <t>GearVN</t>
        </is>
      </c>
      <c r="B21061" t="inlineStr">
        <is>
          <t>Card màn hình GIGABYTE GeForce GTX 1660 Super OC 6G (GV-N166SOC-6GD)</t>
        </is>
      </c>
      <c r="C21061" t="n">
        <v>7990000</v>
      </c>
      <c r="D21061" t="n">
        <v>5190000</v>
      </c>
      <c r="E21061" t="inlineStr">
        <is>
          <t>https://gearvn.com/products/geforce-gtx-1660-super-oc-6g</t>
        </is>
      </c>
      <c r="F21061" t="inlineStr">
        <is>
          <t>21/07/2026 08:57:27</t>
        </is>
      </c>
      <c r="G21061" t="inlineStr">
        <is>
          <t>Gigabyte</t>
        </is>
      </c>
      <c r="H21061" t="inlineStr">
        <is>
          <t>GeForce GTX 1660 SUPER</t>
        </is>
      </c>
      <c r="I21061" t="inlineStr">
        <is>
          <t>6GB</t>
        </is>
      </c>
    </row>
    <row r="21062">
      <c r="A21062" t="inlineStr">
        <is>
          <t>GearVN</t>
        </is>
      </c>
      <c r="B21062" t="inlineStr">
        <is>
          <t>Card màn hình ASUS TUF GAMING GeForce GTX 1650 4GB</t>
        </is>
      </c>
      <c r="C21062" t="n">
        <v>4290000</v>
      </c>
      <c r="D21062" t="n">
        <v>3990000</v>
      </c>
      <c r="E21062" t="inlineStr">
        <is>
          <t>https://gearvn.com/products/asus-tuf-gaming-geforce-gtx-1650-4gb</t>
        </is>
      </c>
      <c r="F21062" t="inlineStr">
        <is>
          <t>21/07/2026 08:57:27</t>
        </is>
      </c>
      <c r="G21062" t="inlineStr">
        <is>
          <t>ASUS</t>
        </is>
      </c>
      <c r="H21062" t="inlineStr">
        <is>
          <t>GeForce GTX 1650</t>
        </is>
      </c>
      <c r="I21062" t="inlineStr">
        <is>
          <t>4GB</t>
        </is>
      </c>
    </row>
    <row r="21063">
      <c r="A21063" t="inlineStr">
        <is>
          <t>GearVN</t>
        </is>
      </c>
      <c r="B21063" t="inlineStr">
        <is>
          <t>Card màn hình MSI GeForce RTX 4090 SUPRIM X 24G</t>
        </is>
      </c>
      <c r="C21063" t="n">
        <v>59990000</v>
      </c>
      <c r="D21063" t="n">
        <v>55990000</v>
      </c>
      <c r="E21063" t="inlineStr">
        <is>
          <t>https://gearvn.com/products/msi-geforce-rtx-4090-suprim-x-24g</t>
        </is>
      </c>
      <c r="F21063" t="inlineStr">
        <is>
          <t>21/07/2026 08:57:27</t>
        </is>
      </c>
      <c r="G21063" t="inlineStr">
        <is>
          <t>MSI</t>
        </is>
      </c>
      <c r="H21063" t="inlineStr">
        <is>
          <t>GeForce RTX 4090</t>
        </is>
      </c>
      <c r="I21063" t="inlineStr">
        <is>
          <t>24GB</t>
        </is>
      </c>
    </row>
    <row r="21064">
      <c r="A21064" t="inlineStr">
        <is>
          <t>GearVN</t>
        </is>
      </c>
      <c r="B21064" t="inlineStr">
        <is>
          <t>Card màn hình MSI GeForce RTX 4090 SUPRIM LIQUID X 24G</t>
        </is>
      </c>
      <c r="C21064" t="n">
        <v>0</v>
      </c>
      <c r="D21064" t="n">
        <v>56990000</v>
      </c>
      <c r="E21064" t="inlineStr">
        <is>
          <t>https://gearvn.com/products/msi-geforce-rtx-4090-suprim-liquid-x-24g</t>
        </is>
      </c>
      <c r="F21064" t="inlineStr">
        <is>
          <t>21/07/2026 08:57:27</t>
        </is>
      </c>
      <c r="G21064" t="inlineStr">
        <is>
          <t>MSI</t>
        </is>
      </c>
      <c r="H21064" t="inlineStr">
        <is>
          <t>GeForce RTX 4090</t>
        </is>
      </c>
      <c r="I21064" t="inlineStr">
        <is>
          <t>24GB</t>
        </is>
      </c>
    </row>
    <row r="21065">
      <c r="A21065" t="inlineStr">
        <is>
          <t>GearVN</t>
        </is>
      </c>
      <c r="B21065" t="inlineStr">
        <is>
          <t>Card màn hình MSI GeForce RTX 4090 SUPRIM LIQUID 24G</t>
        </is>
      </c>
      <c r="C21065" t="n">
        <v>0</v>
      </c>
      <c r="D21065" t="n">
        <v>55990000</v>
      </c>
      <c r="E21065" t="inlineStr">
        <is>
          <t>https://gearvn.com/products/msi-geforce-rtx-4090-suprim-liquid-24g</t>
        </is>
      </c>
      <c r="F21065" t="inlineStr">
        <is>
          <t>21/07/2026 08:57:27</t>
        </is>
      </c>
      <c r="G21065" t="inlineStr">
        <is>
          <t>MSI</t>
        </is>
      </c>
      <c r="H21065" t="inlineStr">
        <is>
          <t>GeForce RTX 4090</t>
        </is>
      </c>
      <c r="I21065" t="inlineStr">
        <is>
          <t>24GB</t>
        </is>
      </c>
    </row>
    <row r="21066">
      <c r="A21066" t="inlineStr">
        <is>
          <t>GearVN</t>
        </is>
      </c>
      <c r="B21066" t="inlineStr">
        <is>
          <t>Card màn hình MSI GeForce RTX 4090 SUPRIM 24G</t>
        </is>
      </c>
      <c r="C21066" t="n">
        <v>0</v>
      </c>
      <c r="D21066" t="n">
        <v>54990000</v>
      </c>
      <c r="E21066" t="inlineStr">
        <is>
          <t>https://gearvn.com/products/msi-geforce-rtx-4090-suprim-24g</t>
        </is>
      </c>
      <c r="F21066" t="inlineStr">
        <is>
          <t>21/07/2026 08:57:27</t>
        </is>
      </c>
      <c r="G21066" t="inlineStr">
        <is>
          <t>MSI</t>
        </is>
      </c>
      <c r="H21066" t="inlineStr">
        <is>
          <t>GeForce RTX 4090</t>
        </is>
      </c>
      <c r="I21066" t="inlineStr">
        <is>
          <t>24GB</t>
        </is>
      </c>
    </row>
    <row r="21067">
      <c r="A21067" t="inlineStr">
        <is>
          <t>GearVN</t>
        </is>
      </c>
      <c r="B21067" t="inlineStr">
        <is>
          <t>Card màn hình MSI GeForce RTX 4090 GAMING X TRIO 24G</t>
        </is>
      </c>
      <c r="C21067" t="n">
        <v>0</v>
      </c>
      <c r="D21067" t="n">
        <v>53990000</v>
      </c>
      <c r="E21067" t="inlineStr">
        <is>
          <t>https://gearvn.com/products/msi-geforce-rtx-4090-gaming-x-trio-24g</t>
        </is>
      </c>
      <c r="F21067" t="inlineStr">
        <is>
          <t>21/07/2026 08:57:27</t>
        </is>
      </c>
      <c r="G21067" t="inlineStr">
        <is>
          <t>MSI</t>
        </is>
      </c>
      <c r="H21067" t="inlineStr">
        <is>
          <t>GeForce RTX 4090</t>
        </is>
      </c>
      <c r="I21067" t="inlineStr">
        <is>
          <t>24GB</t>
        </is>
      </c>
    </row>
    <row r="21068">
      <c r="A21068" t="inlineStr">
        <is>
          <t>GearVN</t>
        </is>
      </c>
      <c r="B21068" t="inlineStr">
        <is>
          <t>Card màn hình MSI GeForce RTX 4090 GAMING TRIO 24G</t>
        </is>
      </c>
      <c r="C21068" t="n">
        <v>0</v>
      </c>
      <c r="D21068" t="n">
        <v>54990000</v>
      </c>
      <c r="E21068" t="inlineStr">
        <is>
          <t>https://gearvn.com/products/msi-geforce-rtx-4090-gaming-trio-24g</t>
        </is>
      </c>
      <c r="F21068" t="inlineStr">
        <is>
          <t>21/07/2026 08:57:27</t>
        </is>
      </c>
      <c r="G21068" t="inlineStr">
        <is>
          <t>MSI</t>
        </is>
      </c>
      <c r="H21068" t="inlineStr">
        <is>
          <t>GeForce RTX 4090</t>
        </is>
      </c>
      <c r="I21068" t="inlineStr">
        <is>
          <t>24GB</t>
        </is>
      </c>
    </row>
    <row r="21069">
      <c r="A21069" t="inlineStr">
        <is>
          <t>GearVN</t>
        </is>
      </c>
      <c r="B21069" t="inlineStr">
        <is>
          <t>Card màn hình GIGABYTE GeForce RTX 4090 WINDFORCE 24G (GV-N4090WF3-24GD)</t>
        </is>
      </c>
      <c r="C21069" t="n">
        <v>0</v>
      </c>
      <c r="D21069" t="n">
        <v>47990000</v>
      </c>
      <c r="E21069" t="inlineStr">
        <is>
          <t>https://gearvn.com/products/gigabyte-geforce-rtx-4090-windforce-24g</t>
        </is>
      </c>
      <c r="F21069" t="inlineStr">
        <is>
          <t>21/07/2026 08:57:27</t>
        </is>
      </c>
      <c r="G21069" t="inlineStr">
        <is>
          <t>Gigabyte</t>
        </is>
      </c>
      <c r="H21069" t="inlineStr">
        <is>
          <t>GeForce RTX 4090</t>
        </is>
      </c>
      <c r="I21069" t="inlineStr">
        <is>
          <t>24GB</t>
        </is>
      </c>
    </row>
    <row r="21070">
      <c r="A21070" t="inlineStr">
        <is>
          <t>GearVN</t>
        </is>
      </c>
      <c r="B21070" t="inlineStr">
        <is>
          <t>Card màn hình GIGABYTE GeForce RTX 4090 GAMING OC 24G (GV-N4090GAMING OC-24GD)</t>
        </is>
      </c>
      <c r="C21070" t="n">
        <v>0</v>
      </c>
      <c r="D21070" t="n">
        <v>60990000</v>
      </c>
      <c r="E21070" t="inlineStr">
        <is>
          <t>https://gearvn.com/products/gigabyte-geforce-rtx-4090-gaming-oc-24g</t>
        </is>
      </c>
      <c r="F21070" t="inlineStr">
        <is>
          <t>21/07/2026 08:57:27</t>
        </is>
      </c>
      <c r="G21070" t="inlineStr">
        <is>
          <t>Gigabyte</t>
        </is>
      </c>
      <c r="H21070" t="inlineStr">
        <is>
          <t>GeForce RTX 4090</t>
        </is>
      </c>
      <c r="I21070" t="inlineStr">
        <is>
          <t>24GB</t>
        </is>
      </c>
    </row>
    <row r="21071">
      <c r="A21071" t="inlineStr">
        <is>
          <t>GearVN</t>
        </is>
      </c>
      <c r="B21071" t="inlineStr">
        <is>
          <t>Card màn hình GIGABYTE AORUS GeForce RTX 4090 XTREME WATERFORCE 24G (GV-N4090AORUSX W-24GD)</t>
        </is>
      </c>
      <c r="C21071" t="n">
        <v>0</v>
      </c>
      <c r="D21071" t="n">
        <v>56990000</v>
      </c>
      <c r="E21071" t="inlineStr">
        <is>
          <t>https://gearvn.com/products/gigabyte-aorus-geforce-rtx-4090-xtreme-waterforce-24g</t>
        </is>
      </c>
      <c r="F21071" t="inlineStr">
        <is>
          <t>21/07/2026 08:57:27</t>
        </is>
      </c>
      <c r="G21071" t="inlineStr">
        <is>
          <t>Gigabyte</t>
        </is>
      </c>
      <c r="H21071" t="inlineStr">
        <is>
          <t>GeForce RTX 4090</t>
        </is>
      </c>
      <c r="I21071" t="inlineStr">
        <is>
          <t>24GB</t>
        </is>
      </c>
    </row>
    <row r="21072">
      <c r="A21072" t="inlineStr">
        <is>
          <t>GearVN</t>
        </is>
      </c>
      <c r="B21072" t="inlineStr">
        <is>
          <t>Card màn hình GIGABYTE AORUS GeForce RTX 4090 MASTER 24G (GV-N4090AORUS M-24GD)</t>
        </is>
      </c>
      <c r="C21072" t="n">
        <v>69900000</v>
      </c>
      <c r="D21072" t="n">
        <v>62990000</v>
      </c>
      <c r="E21072" t="inlineStr">
        <is>
          <t>https://gearvn.com/products/gigabyte-aorus-geforce-rtx-4090-master-24g</t>
        </is>
      </c>
      <c r="F21072" t="inlineStr">
        <is>
          <t>21/07/2026 08:57:27</t>
        </is>
      </c>
      <c r="G21072" t="inlineStr">
        <is>
          <t>Gigabyte</t>
        </is>
      </c>
      <c r="H21072" t="inlineStr">
        <is>
          <t>GeForce RTX 4090</t>
        </is>
      </c>
      <c r="I21072" t="inlineStr">
        <is>
          <t>24GB</t>
        </is>
      </c>
    </row>
    <row r="21073">
      <c r="A21073" t="inlineStr">
        <is>
          <t>GearVN</t>
        </is>
      </c>
      <c r="B21073" t="inlineStr">
        <is>
          <t>Card màn hình ASUS TUF Gaming GeForce RTX 4090 OC Edition 24GB (TUF-RTX4090-O24G-GAMING)</t>
        </is>
      </c>
      <c r="C21073" t="n">
        <v>65990000</v>
      </c>
      <c r="D21073" t="n">
        <v>62990000</v>
      </c>
      <c r="E21073" t="inlineStr">
        <is>
          <t>https://gearvn.com/products/asus-tuf-gaming-geforce-rtx-4090-oc-edition-24gb-gddr6x</t>
        </is>
      </c>
      <c r="F21073" t="inlineStr">
        <is>
          <t>21/07/2026 08:57:27</t>
        </is>
      </c>
      <c r="G21073" t="inlineStr">
        <is>
          <t>ASUS</t>
        </is>
      </c>
      <c r="H21073" t="inlineStr">
        <is>
          <t>GeForce RTX 4090</t>
        </is>
      </c>
      <c r="I21073" t="inlineStr">
        <is>
          <t>24GB</t>
        </is>
      </c>
    </row>
    <row r="21074">
      <c r="A21074" t="inlineStr">
        <is>
          <t>GearVN</t>
        </is>
      </c>
      <c r="B21074" t="inlineStr">
        <is>
          <t>Card màn hình ASUS TUF Gaming GeForce RTX 4090 24GB (TUF-RTX4090-24G-GAMING)</t>
        </is>
      </c>
      <c r="C21074" t="n">
        <v>65990000</v>
      </c>
      <c r="D21074" t="n">
        <v>58490000</v>
      </c>
      <c r="E21074" t="inlineStr">
        <is>
          <t>https://gearvn.com/products/asus-tuf-gaming-geforce-rtx-4090-24gb-gddr6x</t>
        </is>
      </c>
      <c r="F21074" t="inlineStr">
        <is>
          <t>21/07/2026 08:57:27</t>
        </is>
      </c>
      <c r="G21074" t="inlineStr">
        <is>
          <t>ASUS</t>
        </is>
      </c>
      <c r="H21074" t="inlineStr">
        <is>
          <t>GeForce RTX 4090</t>
        </is>
      </c>
      <c r="I21074" t="inlineStr">
        <is>
          <t>24GB</t>
        </is>
      </c>
    </row>
    <row r="21075">
      <c r="A21075" t="inlineStr">
        <is>
          <t>GearVN</t>
        </is>
      </c>
      <c r="B21075" t="inlineStr">
        <is>
          <t>Card màn hình ASUS ROG Strix GeForce RTX 4090 OC Edition 24GB (ROG-STRIX-RTX4090-O24G-GAMING)</t>
        </is>
      </c>
      <c r="C21075" t="n">
        <v>0</v>
      </c>
      <c r="D21075" t="n">
        <v>66990000</v>
      </c>
      <c r="E21075" t="inlineStr">
        <is>
          <t>https://gearvn.com/products/asus-rog-strix-geforce-rtx-4090-oc-edition-24gb-gddr6x</t>
        </is>
      </c>
      <c r="F21075" t="inlineStr">
        <is>
          <t>21/07/2026 08:57:27</t>
        </is>
      </c>
      <c r="G21075" t="inlineStr">
        <is>
          <t>ASUS</t>
        </is>
      </c>
      <c r="H21075" t="inlineStr">
        <is>
          <t>GeForce RTX 4090</t>
        </is>
      </c>
      <c r="I21075" t="inlineStr">
        <is>
          <t>24GB</t>
        </is>
      </c>
    </row>
    <row r="21076">
      <c r="A21076" t="inlineStr">
        <is>
          <t>GearVN</t>
        </is>
      </c>
      <c r="B21076" t="inlineStr">
        <is>
          <t>Card màn hình ASUS ROG Strix GeForce RTX 4090 24GB (ROG-STRIX-RTX4090-24G-GAMING)</t>
        </is>
      </c>
      <c r="C21076" t="n">
        <v>65990000</v>
      </c>
      <c r="D21076" t="n">
        <v>62990000</v>
      </c>
      <c r="E21076" t="inlineStr">
        <is>
          <t>https://gearvn.com/products/asus-rog-strix-geforce-rtx-4090-24gb-gddr6x</t>
        </is>
      </c>
      <c r="F21076" t="inlineStr">
        <is>
          <t>21/07/2026 08:57:27</t>
        </is>
      </c>
      <c r="G21076" t="inlineStr">
        <is>
          <t>ASUS</t>
        </is>
      </c>
      <c r="H21076" t="inlineStr">
        <is>
          <t>GeForce RTX 4090</t>
        </is>
      </c>
      <c r="I21076" t="inlineStr">
        <is>
          <t>24GB</t>
        </is>
      </c>
    </row>
    <row r="21077">
      <c r="A21077" t="inlineStr">
        <is>
          <t>GearVN</t>
        </is>
      </c>
      <c r="B21077" t="inlineStr">
        <is>
          <t>Card Màn Hình Gigabyte GeForce GTX 1650 Super Windforce OC 4GB (GV-N165SWF2OC-4GD)</t>
        </is>
      </c>
      <c r="C21077" t="n">
        <v>0</v>
      </c>
      <c r="D21077" t="n">
        <v>8790000</v>
      </c>
      <c r="E21077" t="inlineStr">
        <is>
          <t>https://gearvn.com/products/gigabyte-gtx-1650-super-wf-oc</t>
        </is>
      </c>
      <c r="F21077" t="inlineStr">
        <is>
          <t>21/07/2026 08:57:27</t>
        </is>
      </c>
      <c r="G21077" t="inlineStr">
        <is>
          <t>Gigabyte</t>
        </is>
      </c>
      <c r="H21077" t="inlineStr">
        <is>
          <t>GeForce GTX 1650</t>
        </is>
      </c>
      <c r="I21077" t="inlineStr">
        <is>
          <t>4GB</t>
        </is>
      </c>
    </row>
    <row r="21078">
      <c r="A21078" t="inlineStr">
        <is>
          <t>GearVN</t>
        </is>
      </c>
      <c r="B21078" t="inlineStr">
        <is>
          <t>Card Màn Hình Asus Tuf Gaming GeForce GTX 1650 Super OC 4GB (Tuf-GTX1650S-O4G-GAMING)</t>
        </is>
      </c>
      <c r="C21078" t="n">
        <v>8990000</v>
      </c>
      <c r="D21078" t="n">
        <v>8790000</v>
      </c>
      <c r="E21078" t="inlineStr">
        <is>
          <t>https://gearvn.com/products/asus-gtx-1650-super-4gb-tuf-gaming</t>
        </is>
      </c>
      <c r="F21078" t="inlineStr">
        <is>
          <t>21/07/2026 08:57:27</t>
        </is>
      </c>
      <c r="G21078" t="inlineStr">
        <is>
          <t>ASUS</t>
        </is>
      </c>
      <c r="H21078" t="inlineStr">
        <is>
          <t>GeForce GTX 1650</t>
        </is>
      </c>
      <c r="I21078" t="inlineStr">
        <is>
          <t>4GB</t>
        </is>
      </c>
    </row>
    <row r="21079">
      <c r="A21079" t="inlineStr">
        <is>
          <t>GearVN</t>
        </is>
      </c>
      <c r="B21079" t="inlineStr">
        <is>
          <t>Card màn hình MSI GeForce RTX 4080 VENTUS 3X OC 16GB</t>
        </is>
      </c>
      <c r="C21079" t="n">
        <v>44990000</v>
      </c>
      <c r="D21079" t="n">
        <v>36990000</v>
      </c>
      <c r="E21079" t="inlineStr">
        <is>
          <t>https://gearvn.com/products/msi-geforce-rtx-4080-ventus-3x-oc-16gb</t>
        </is>
      </c>
      <c r="F21079" t="inlineStr">
        <is>
          <t>21/07/2026 08:57:27</t>
        </is>
      </c>
      <c r="G21079" t="inlineStr">
        <is>
          <t>MSI</t>
        </is>
      </c>
      <c r="H21079" t="inlineStr">
        <is>
          <t>GeForce RTX 4080</t>
        </is>
      </c>
      <c r="I21079" t="inlineStr">
        <is>
          <t>16GB</t>
        </is>
      </c>
    </row>
    <row r="21080">
      <c r="A21080" t="inlineStr">
        <is>
          <t>GearVN</t>
        </is>
      </c>
      <c r="B21080" t="inlineStr">
        <is>
          <t>Card màn hình MSI GeForce RTX 4080 VENTUS 3X 16GB</t>
        </is>
      </c>
      <c r="C21080" t="n">
        <v>0</v>
      </c>
      <c r="D21080" t="n">
        <v>35990000</v>
      </c>
      <c r="E21080" t="inlineStr">
        <is>
          <t>https://gearvn.com/products/msi-geforce-rtx-4080-ventus-3x-16gb</t>
        </is>
      </c>
      <c r="F21080" t="inlineStr">
        <is>
          <t>21/07/2026 08:57:27</t>
        </is>
      </c>
      <c r="G21080" t="inlineStr">
        <is>
          <t>MSI</t>
        </is>
      </c>
      <c r="H21080" t="inlineStr">
        <is>
          <t>GeForce RTX 4080</t>
        </is>
      </c>
      <c r="I21080" t="inlineStr">
        <is>
          <t>16GB</t>
        </is>
      </c>
    </row>
    <row r="21081">
      <c r="A21081" t="inlineStr">
        <is>
          <t>GearVN</t>
        </is>
      </c>
      <c r="B21081" t="inlineStr">
        <is>
          <t>Card màn hình MSI GeForce RTX 4080 SUPRIM X 16GB</t>
        </is>
      </c>
      <c r="C21081" t="n">
        <v>48990000</v>
      </c>
      <c r="D21081" t="n">
        <v>39990000</v>
      </c>
      <c r="E21081" t="inlineStr">
        <is>
          <t>https://gearvn.com/products/msi-geforce-rtx-4080-suprim-x-16gb</t>
        </is>
      </c>
      <c r="F21081" t="inlineStr">
        <is>
          <t>21/07/2026 08:57:27</t>
        </is>
      </c>
      <c r="G21081" t="inlineStr">
        <is>
          <t>MSI</t>
        </is>
      </c>
      <c r="H21081" t="inlineStr">
        <is>
          <t>GeForce RTX 4080</t>
        </is>
      </c>
      <c r="I21081" t="inlineStr">
        <is>
          <t>16GB</t>
        </is>
      </c>
    </row>
    <row r="21082">
      <c r="A21082" t="inlineStr">
        <is>
          <t>GearVN</t>
        </is>
      </c>
      <c r="B21082" t="inlineStr">
        <is>
          <t>Card màn hình MSI GeForce RTX 4080 SUPRIM 16GB</t>
        </is>
      </c>
      <c r="C21082" t="n">
        <v>0</v>
      </c>
      <c r="D21082" t="n">
        <v>39490000</v>
      </c>
      <c r="E21082" t="inlineStr">
        <is>
          <t>https://gearvn.com/products/msi-geforce-rtx-4080-suprim-16gb</t>
        </is>
      </c>
      <c r="F21082" t="inlineStr">
        <is>
          <t>21/07/2026 08:57:27</t>
        </is>
      </c>
      <c r="G21082" t="inlineStr">
        <is>
          <t>MSI</t>
        </is>
      </c>
      <c r="H21082" t="inlineStr">
        <is>
          <t>GeForce RTX 4080</t>
        </is>
      </c>
      <c r="I21082" t="inlineStr">
        <is>
          <t>16GB</t>
        </is>
      </c>
    </row>
    <row r="21083">
      <c r="A21083" t="inlineStr">
        <is>
          <t>GearVN</t>
        </is>
      </c>
      <c r="B21083" t="inlineStr">
        <is>
          <t>Card màn hình MSI GeForce RTX 4080 GAMING X TRIO 16GB</t>
        </is>
      </c>
      <c r="C21083" t="n">
        <v>46990000</v>
      </c>
      <c r="D21083" t="n">
        <v>37990000</v>
      </c>
      <c r="E21083" t="inlineStr">
        <is>
          <t>https://gearvn.com/products/msi-geforce-rtx-4080-gaming-x-trio-16gb</t>
        </is>
      </c>
      <c r="F21083" t="inlineStr">
        <is>
          <t>21/07/2026 08:57:27</t>
        </is>
      </c>
      <c r="G21083" t="inlineStr">
        <is>
          <t>MSI</t>
        </is>
      </c>
      <c r="H21083" t="inlineStr">
        <is>
          <t>GeForce RTX 4080</t>
        </is>
      </c>
      <c r="I21083" t="inlineStr">
        <is>
          <t>16GB</t>
        </is>
      </c>
    </row>
    <row r="21084">
      <c r="A21084" t="inlineStr">
        <is>
          <t>GearVN</t>
        </is>
      </c>
      <c r="B21084" t="inlineStr">
        <is>
          <t>Card màn hình MSI GeForce RTX 4080 GAMING TRIO 16GB</t>
        </is>
      </c>
      <c r="C21084" t="n">
        <v>0</v>
      </c>
      <c r="D21084" t="n">
        <v>36990000</v>
      </c>
      <c r="E21084" t="inlineStr">
        <is>
          <t>https://gearvn.com/products/msi-geforce-rtx-4080-gaming-trio-16gb</t>
        </is>
      </c>
      <c r="F21084" t="inlineStr">
        <is>
          <t>21/07/2026 08:57:27</t>
        </is>
      </c>
      <c r="G21084" t="inlineStr">
        <is>
          <t>MSI</t>
        </is>
      </c>
      <c r="H21084" t="inlineStr">
        <is>
          <t>GeForce RTX 4080</t>
        </is>
      </c>
      <c r="I21084" t="inlineStr">
        <is>
          <t>16GB</t>
        </is>
      </c>
    </row>
    <row r="21085">
      <c r="A21085" t="inlineStr">
        <is>
          <t>GearVN</t>
        </is>
      </c>
      <c r="B21085" t="inlineStr">
        <is>
          <t>Card màn hình GIGABYTE GeForce RTX 4080 GAMING OC 16GB (GV-N4080GAMING OC-16GD)</t>
        </is>
      </c>
      <c r="C21085" t="n">
        <v>48490000</v>
      </c>
      <c r="D21085" t="n">
        <v>37490000</v>
      </c>
      <c r="E21085" t="inlineStr">
        <is>
          <t>https://gearvn.com/products/gigabyte-geforce-rtx-4090-gaming-oc-16g</t>
        </is>
      </c>
      <c r="F21085" t="inlineStr">
        <is>
          <t>21/07/2026 08:57:27</t>
        </is>
      </c>
      <c r="G21085" t="inlineStr">
        <is>
          <t>Gigabyte</t>
        </is>
      </c>
      <c r="H21085" t="inlineStr">
        <is>
          <t>GeForce RTX 4080</t>
        </is>
      </c>
      <c r="I21085" t="inlineStr">
        <is>
          <t>16GB</t>
        </is>
      </c>
    </row>
    <row r="21086">
      <c r="A21086" t="inlineStr">
        <is>
          <t>GearVN</t>
        </is>
      </c>
      <c r="B21086" t="inlineStr">
        <is>
          <t>Card màn hình GIGABYTE GeForce RTX 4080 EAGLE 16GB (GV-N4080EAGLE 16GD)</t>
        </is>
      </c>
      <c r="C21086" t="n">
        <v>45990000</v>
      </c>
      <c r="D21086" t="n">
        <v>35490000</v>
      </c>
      <c r="E21086" t="inlineStr">
        <is>
          <t>https://gearvn.com/products/gigabyte-geforce-rtx-4090-eagle-16g</t>
        </is>
      </c>
      <c r="F21086" t="inlineStr">
        <is>
          <t>21/07/2026 08:57:27</t>
        </is>
      </c>
      <c r="G21086" t="inlineStr">
        <is>
          <t>Gigabyte</t>
        </is>
      </c>
      <c r="H21086" t="inlineStr">
        <is>
          <t>GeForce RTX 4080</t>
        </is>
      </c>
      <c r="I21086" t="inlineStr">
        <is>
          <t>16GB</t>
        </is>
      </c>
    </row>
    <row r="21087">
      <c r="A21087" t="inlineStr">
        <is>
          <t>GearVN</t>
        </is>
      </c>
      <c r="B21087" t="inlineStr">
        <is>
          <t>Card màn hình GIGABYTE GeForce RTX 4080 EAGLE OC 16GB (GV-N4080EAGLE OC-16GD)</t>
        </is>
      </c>
      <c r="C21087" t="n">
        <v>46990000</v>
      </c>
      <c r="D21087" t="n">
        <v>35990000</v>
      </c>
      <c r="E21087" t="inlineStr">
        <is>
          <t>https://gearvn.com/products/gigabyte-geforce-rtx-4080-eagle-oc-16g</t>
        </is>
      </c>
      <c r="F21087" t="inlineStr">
        <is>
          <t>21/07/2026 08:57:27</t>
        </is>
      </c>
      <c r="G21087" t="inlineStr">
        <is>
          <t>Gigabyte</t>
        </is>
      </c>
      <c r="H21087" t="inlineStr">
        <is>
          <t>GeForce RTX 4080</t>
        </is>
      </c>
      <c r="I21087" t="inlineStr">
        <is>
          <t>16GB</t>
        </is>
      </c>
    </row>
    <row r="21088">
      <c r="A21088" t="inlineStr">
        <is>
          <t>GearVN</t>
        </is>
      </c>
      <c r="B21088" t="inlineStr">
        <is>
          <t>Card màn hình GIGABYTE GeForce RTX 4080 AERO OC 16GB (GV-N4080AERO OC-16GD)</t>
        </is>
      </c>
      <c r="C21088" t="n">
        <v>48990000</v>
      </c>
      <c r="D21088" t="n">
        <v>37990000</v>
      </c>
      <c r="E21088" t="inlineStr">
        <is>
          <t>https://gearvn.com/products/gigabyte-geforce-rtx-4080-aero-oc-16g</t>
        </is>
      </c>
      <c r="F21088" t="inlineStr">
        <is>
          <t>21/07/2026 08:57:27</t>
        </is>
      </c>
      <c r="G21088" t="inlineStr">
        <is>
          <t>Gigabyte</t>
        </is>
      </c>
      <c r="H21088" t="inlineStr">
        <is>
          <t>GeForce RTX 4080</t>
        </is>
      </c>
      <c r="I21088" t="inlineStr">
        <is>
          <t>16GB</t>
        </is>
      </c>
    </row>
    <row r="21089">
      <c r="A21089" t="inlineStr">
        <is>
          <t>GearVN</t>
        </is>
      </c>
      <c r="B21089" t="inlineStr">
        <is>
          <t>Card màn hình GIGABYTE AORUS GeForce RTX 4080 XTREME WATERFORCE WB 16GB (GV-N4080AORUSX WB-16GD)</t>
        </is>
      </c>
      <c r="C21089" t="n">
        <v>0</v>
      </c>
      <c r="D21089" t="n">
        <v>40490000</v>
      </c>
      <c r="E21089" t="inlineStr">
        <is>
          <t>https://gearvn.com/products/gigabyte-aorus-geforce-rtx-4080-xtreme-waterforce-wb-16g</t>
        </is>
      </c>
      <c r="F21089" t="inlineStr">
        <is>
          <t>21/07/2026 08:57:27</t>
        </is>
      </c>
      <c r="G21089" t="inlineStr">
        <is>
          <t>Gigabyte</t>
        </is>
      </c>
      <c r="H21089" t="inlineStr">
        <is>
          <t>GeForce RTX 4080</t>
        </is>
      </c>
      <c r="I21089" t="inlineStr">
        <is>
          <t>16GB</t>
        </is>
      </c>
    </row>
    <row r="21090">
      <c r="A21090" t="inlineStr">
        <is>
          <t>GearVN</t>
        </is>
      </c>
      <c r="B21090" t="inlineStr">
        <is>
          <t>Card màn hình GIGABYTE AORUS GeForce RTX 4080 XTREME WATERFORCE 16GB (GV-N4080AORUSX W-16GD)</t>
        </is>
      </c>
      <c r="C21090" t="n">
        <v>0</v>
      </c>
      <c r="D21090" t="n">
        <v>42990000</v>
      </c>
      <c r="E21090" t="inlineStr">
        <is>
          <t>https://gearvn.com/products/gigabyte-aorus-geforce-rtx-4080-xtreme-waterforce-16g</t>
        </is>
      </c>
      <c r="F21090" t="inlineStr">
        <is>
          <t>21/07/2026 08:57:27</t>
        </is>
      </c>
      <c r="G21090" t="inlineStr">
        <is>
          <t>Gigabyte</t>
        </is>
      </c>
      <c r="H21090" t="inlineStr">
        <is>
          <t>GeForce RTX 4080</t>
        </is>
      </c>
      <c r="I21090" t="inlineStr">
        <is>
          <t>16GB</t>
        </is>
      </c>
    </row>
    <row r="21091">
      <c r="A21091" t="inlineStr">
        <is>
          <t>GearVN</t>
        </is>
      </c>
      <c r="B21091" t="inlineStr">
        <is>
          <t>Card màn hình GIGABYTE AORUS GeForce RTX 4080 MASTER 16GB (GV-N4080AORUS M-16GD)</t>
        </is>
      </c>
      <c r="C21091" t="n">
        <v>49990000</v>
      </c>
      <c r="D21091" t="n">
        <v>39990000</v>
      </c>
      <c r="E21091" t="inlineStr">
        <is>
          <t>https://gearvn.com/products/gigabyte-aorus-geforce-rtx-4080-master-16g</t>
        </is>
      </c>
      <c r="F21091" t="inlineStr">
        <is>
          <t>21/07/2026 08:57:27</t>
        </is>
      </c>
      <c r="G21091" t="inlineStr">
        <is>
          <t>Gigabyte</t>
        </is>
      </c>
      <c r="H21091" t="inlineStr">
        <is>
          <t>GeForce RTX 4080</t>
        </is>
      </c>
      <c r="I21091" t="inlineStr">
        <is>
          <t>16GB</t>
        </is>
      </c>
    </row>
    <row r="21092">
      <c r="A21092" t="inlineStr">
        <is>
          <t>GearVN</t>
        </is>
      </c>
      <c r="B21092" t="inlineStr">
        <is>
          <t>Card màn hình ASUS TUF Gaming GeForce RTX 4080 OC Edition 16GB (TUF-RTX4080-O16G-GAMING)</t>
        </is>
      </c>
      <c r="C21092" t="n">
        <v>47200000</v>
      </c>
      <c r="D21092" t="n">
        <v>38490000</v>
      </c>
      <c r="E21092" t="inlineStr">
        <is>
          <t>https://gearvn.com/products/asus-tuf-gaming-geforce-rtx-4080-oc-edition-16gb-gddr6x</t>
        </is>
      </c>
      <c r="F21092" t="inlineStr">
        <is>
          <t>21/07/2026 08:57:27</t>
        </is>
      </c>
      <c r="G21092" t="inlineStr">
        <is>
          <t>ASUS</t>
        </is>
      </c>
      <c r="H21092" t="inlineStr">
        <is>
          <t>GeForce RTX 4080</t>
        </is>
      </c>
      <c r="I21092" t="inlineStr">
        <is>
          <t>16GB</t>
        </is>
      </c>
    </row>
    <row r="21093">
      <c r="A21093" t="inlineStr">
        <is>
          <t>GearVN</t>
        </is>
      </c>
      <c r="B21093" t="inlineStr">
        <is>
          <t>Card màn hình ASUS TUF Gaming GeForce RTX 4080 16GB (TUF-RTX4080-16G-GAMING)</t>
        </is>
      </c>
      <c r="C21093" t="n">
        <v>46000000</v>
      </c>
      <c r="D21093" t="n">
        <v>37990000</v>
      </c>
      <c r="E21093" t="inlineStr">
        <is>
          <t>https://gearvn.com/products/asus-tuf-gaming-geforce-rtx-4080-16gb-gddr6x</t>
        </is>
      </c>
      <c r="F21093" t="inlineStr">
        <is>
          <t>21/07/2026 08:57:27</t>
        </is>
      </c>
      <c r="G21093" t="inlineStr">
        <is>
          <t>ASUS</t>
        </is>
      </c>
      <c r="H21093" t="inlineStr">
        <is>
          <t>GeForce RTX 4080</t>
        </is>
      </c>
      <c r="I21093" t="inlineStr">
        <is>
          <t>16GB</t>
        </is>
      </c>
    </row>
    <row r="21094">
      <c r="A21094" t="inlineStr">
        <is>
          <t>GearVN</t>
        </is>
      </c>
      <c r="B21094" t="inlineStr">
        <is>
          <t>Card màn hình ASUS TUF Gaming GeForce RTX 4070 Ti OC Edition 12GB (TUF-RTX4070TI-O12G-GAMING)</t>
        </is>
      </c>
      <c r="C21094" t="n">
        <v>29990000</v>
      </c>
      <c r="D21094" t="n">
        <v>26990000</v>
      </c>
      <c r="E21094" t="inlineStr">
        <is>
          <t>https://gearvn.com/products/asus-tuf-gaming-geforce-rtx-4070-ti-oc-edition-12gb-gddr6x</t>
        </is>
      </c>
      <c r="F21094" t="inlineStr">
        <is>
          <t>21/07/2026 08:57:27</t>
        </is>
      </c>
      <c r="G21094" t="inlineStr">
        <is>
          <t>ASUS</t>
        </is>
      </c>
      <c r="H21094" t="inlineStr">
        <is>
          <t>GeForce RTX 4070</t>
        </is>
      </c>
      <c r="I21094" t="inlineStr">
        <is>
          <t>12GB</t>
        </is>
      </c>
    </row>
    <row r="21095">
      <c r="A21095" t="inlineStr">
        <is>
          <t>GearVN</t>
        </is>
      </c>
      <c r="B21095" t="inlineStr">
        <is>
          <t>Card màn hình ASUS TUF Gaming GeForce RTX 4070 Ti 12GB (TUF-RTX4070TI-12G-GAMING)</t>
        </is>
      </c>
      <c r="C21095" t="n">
        <v>24990000</v>
      </c>
      <c r="D21095" t="n">
        <v>24390000</v>
      </c>
      <c r="E21095" t="inlineStr">
        <is>
          <t>https://gearvn.com/products/asus-tuf-gaming-geforce-rtx-4070-ti-12gb-gddr6x</t>
        </is>
      </c>
      <c r="F21095" t="inlineStr">
        <is>
          <t>21/07/2026 08:57:27</t>
        </is>
      </c>
      <c r="G21095" t="inlineStr">
        <is>
          <t>ASUS</t>
        </is>
      </c>
      <c r="H21095" t="inlineStr">
        <is>
          <t>GeForce RTX 4070</t>
        </is>
      </c>
      <c r="I21095" t="inlineStr">
        <is>
          <t>12GB</t>
        </is>
      </c>
    </row>
    <row r="21096">
      <c r="A21096" t="inlineStr">
        <is>
          <t>GearVN</t>
        </is>
      </c>
      <c r="B21096" t="inlineStr">
        <is>
          <t>Card màn hình ASUS ROG Strix GeForce RTX 4090 OC White Edition 24GB (ROG-STRIX-RTX4090-O24G-WHITE)</t>
        </is>
      </c>
      <c r="C21096" t="n">
        <v>69990000</v>
      </c>
      <c r="D21096" t="n">
        <v>64990000</v>
      </c>
      <c r="E21096" t="inlineStr">
        <is>
          <t>https://gearvn.com/products/asus-rog-strix-geforce-rtx-4090-oc-white-edition-24gb-gddr6x</t>
        </is>
      </c>
      <c r="F21096" t="inlineStr">
        <is>
          <t>21/07/2026 08:57:27</t>
        </is>
      </c>
      <c r="G21096" t="inlineStr">
        <is>
          <t>ASUS</t>
        </is>
      </c>
      <c r="H21096" t="inlineStr">
        <is>
          <t>GeForce RTX 4090</t>
        </is>
      </c>
      <c r="I21096" t="inlineStr">
        <is>
          <t>24GB</t>
        </is>
      </c>
    </row>
    <row r="21097">
      <c r="A21097" t="inlineStr">
        <is>
          <t>GearVN</t>
        </is>
      </c>
      <c r="B21097" t="inlineStr">
        <is>
          <t>Card màn hình ASUS ROG Strix GeForce RTX 4080 OC White Edition 16GB (ROG-STRIX-RTX4080-O16G-WHITE)</t>
        </is>
      </c>
      <c r="C21097" t="n">
        <v>45990000</v>
      </c>
      <c r="D21097" t="n">
        <v>42990000</v>
      </c>
      <c r="E21097" t="inlineStr">
        <is>
          <t>https://gearvn.com/products/asus-rog-strix-geforce-rtx-4080-oc-white-edition-16gb-gddr6x</t>
        </is>
      </c>
      <c r="F21097" t="inlineStr">
        <is>
          <t>21/07/2026 08:57:27</t>
        </is>
      </c>
      <c r="G21097" t="inlineStr">
        <is>
          <t>ASUS</t>
        </is>
      </c>
      <c r="H21097" t="inlineStr">
        <is>
          <t>GeForce RTX 4080</t>
        </is>
      </c>
      <c r="I21097" t="inlineStr">
        <is>
          <t>16GB</t>
        </is>
      </c>
    </row>
    <row r="21098">
      <c r="A21098" t="inlineStr">
        <is>
          <t>GearVN</t>
        </is>
      </c>
      <c r="B21098" t="inlineStr">
        <is>
          <t>Card màn hình ASUS ROG Strix GeForce RTX 4080 OC Edition 16GB (ROG-STRIX-RTX4080-O16G-GAMING)</t>
        </is>
      </c>
      <c r="C21098" t="n">
        <v>0</v>
      </c>
      <c r="D21098" t="n">
        <v>40990000</v>
      </c>
      <c r="E21098" t="inlineStr">
        <is>
          <t>https://gearvn.com/products/asus-rog-strix-geforce-rtx-4080-oc-edition-16gb-gddr6x</t>
        </is>
      </c>
      <c r="F21098" t="inlineStr">
        <is>
          <t>21/07/2026 08:57:27</t>
        </is>
      </c>
      <c r="G21098" t="inlineStr">
        <is>
          <t>ASUS</t>
        </is>
      </c>
      <c r="H21098" t="inlineStr">
        <is>
          <t>GeForce RTX 4080</t>
        </is>
      </c>
      <c r="I21098" t="inlineStr">
        <is>
          <t>16GB</t>
        </is>
      </c>
    </row>
    <row r="21099">
      <c r="A21099" t="inlineStr">
        <is>
          <t>GearVN</t>
        </is>
      </c>
      <c r="B21099" t="inlineStr">
        <is>
          <t>Card màn hình ASUS ROG Strix GeForce RTX 4080 16GB (ROG-STRIX-RTX4080-16G-GAMING)</t>
        </is>
      </c>
      <c r="C21099" t="n">
        <v>49500000</v>
      </c>
      <c r="D21099" t="n">
        <v>40490000</v>
      </c>
      <c r="E21099" t="inlineStr">
        <is>
          <t>https://gearvn.com/products/asus-rog-strix-geforce-rtx-4080-16gb-gddr6x</t>
        </is>
      </c>
      <c r="F21099" t="inlineStr">
        <is>
          <t>21/07/2026 08:57:27</t>
        </is>
      </c>
      <c r="G21099" t="inlineStr">
        <is>
          <t>ASUS</t>
        </is>
      </c>
      <c r="H21099" t="inlineStr">
        <is>
          <t>GeForce RTX 4080</t>
        </is>
      </c>
      <c r="I21099" t="inlineStr">
        <is>
          <t>16GB</t>
        </is>
      </c>
    </row>
    <row r="21100">
      <c r="A21100" t="inlineStr">
        <is>
          <t>GearVN</t>
        </is>
      </c>
      <c r="B21100" t="inlineStr">
        <is>
          <t>Card màn hình MSI GeForce RTX 4070 Ti SUPRIM X 12GB</t>
        </is>
      </c>
      <c r="C21100" t="n">
        <v>28490000</v>
      </c>
      <c r="D21100" t="n">
        <v>27490000</v>
      </c>
      <c r="E21100" t="inlineStr">
        <is>
          <t>https://gearvn.com/products/msi-geforce-rtx-4070-ti-suprim-x-12g</t>
        </is>
      </c>
      <c r="F21100" t="inlineStr">
        <is>
          <t>21/07/2026 08:57:27</t>
        </is>
      </c>
      <c r="G21100" t="inlineStr">
        <is>
          <t>MSI</t>
        </is>
      </c>
      <c r="H21100" t="inlineStr">
        <is>
          <t>GeForce RTX 4070</t>
        </is>
      </c>
      <c r="I21100" t="inlineStr">
        <is>
          <t>12GB</t>
        </is>
      </c>
    </row>
    <row r="21101">
      <c r="A21101" t="inlineStr">
        <is>
          <t>GearVN</t>
        </is>
      </c>
      <c r="B21101" t="inlineStr">
        <is>
          <t>Card màn hình MSI GeForce RTX 4070 Ti GAMING X TRIO WHITE 12G</t>
        </is>
      </c>
      <c r="C21101" t="n">
        <v>29990000</v>
      </c>
      <c r="D21101" t="n">
        <v>27790000</v>
      </c>
      <c r="E21101" t="inlineStr">
        <is>
          <t>https://gearvn.com/products/msi-geforce-rtx-4070-ti-gaming-x-trio-white-12g</t>
        </is>
      </c>
      <c r="F21101" t="inlineStr">
        <is>
          <t>21/07/2026 08:57:27</t>
        </is>
      </c>
      <c r="G21101" t="inlineStr">
        <is>
          <t>MSI</t>
        </is>
      </c>
      <c r="H21101" t="inlineStr">
        <is>
          <t>GeForce RTX 4070</t>
        </is>
      </c>
      <c r="I21101" t="inlineStr">
        <is>
          <t>12GB</t>
        </is>
      </c>
    </row>
    <row r="21102">
      <c r="A21102" t="inlineStr">
        <is>
          <t>GearVN</t>
        </is>
      </c>
      <c r="B21102" t="inlineStr">
        <is>
          <t>Card màn hình MSI GeForce RTX 4070 Ti GAMING X TRIO 12GB</t>
        </is>
      </c>
      <c r="C21102" t="n">
        <v>25990000</v>
      </c>
      <c r="D21102" t="n">
        <v>24990000</v>
      </c>
      <c r="E21102" t="inlineStr">
        <is>
          <t>https://gearvn.com/products/msi-geforce-rtx-4070-ti-gaming-x-trio-12g</t>
        </is>
      </c>
      <c r="F21102" t="inlineStr">
        <is>
          <t>21/07/2026 08:57:27</t>
        </is>
      </c>
      <c r="G21102" t="inlineStr">
        <is>
          <t>MSI</t>
        </is>
      </c>
      <c r="H21102" t="inlineStr">
        <is>
          <t>GeForce RTX 4070</t>
        </is>
      </c>
      <c r="I21102" t="inlineStr">
        <is>
          <t>12GB</t>
        </is>
      </c>
    </row>
    <row r="21103">
      <c r="A21103" t="inlineStr">
        <is>
          <t>GearVN</t>
        </is>
      </c>
      <c r="B21103" t="inlineStr">
        <is>
          <t>Card màn hình GIGABYTE GeForce RTX 4070 Ti GAMING OC 12GB (GV-N407TGAMING OC-12GD)</t>
        </is>
      </c>
      <c r="C21103" t="n">
        <v>29990000</v>
      </c>
      <c r="D21103" t="n">
        <v>27990000</v>
      </c>
      <c r="E21103" t="inlineStr">
        <is>
          <t>https://gearvn.com/products/gigabyte-geforce-rtx-4070-ti-gaming-oc-12g</t>
        </is>
      </c>
      <c r="F21103" t="inlineStr">
        <is>
          <t>21/07/2026 08:57:27</t>
        </is>
      </c>
      <c r="G21103" t="inlineStr">
        <is>
          <t>Gigabyte</t>
        </is>
      </c>
      <c r="H21103" t="inlineStr">
        <is>
          <t>GeForce RTX 4070</t>
        </is>
      </c>
      <c r="I21103" t="inlineStr">
        <is>
          <t>12GB</t>
        </is>
      </c>
    </row>
    <row r="21104">
      <c r="A21104" t="inlineStr">
        <is>
          <t>GearVN</t>
        </is>
      </c>
      <c r="B21104" t="inlineStr">
        <is>
          <t>Card màn hình GIGABYTE GeForce RTX 4070 Ti EAGLE OC 12GB (GV-N407TEAGLE OC-12GD)</t>
        </is>
      </c>
      <c r="C21104" t="n">
        <v>27990000</v>
      </c>
      <c r="D21104" t="n">
        <v>25990000</v>
      </c>
      <c r="E21104" t="inlineStr">
        <is>
          <t>https://gearvn.com/products/gigabyte-geforce-rtx-4070-ti-eagle-oc-12g</t>
        </is>
      </c>
      <c r="F21104" t="inlineStr">
        <is>
          <t>21/07/2026 08:57:27</t>
        </is>
      </c>
      <c r="G21104" t="inlineStr">
        <is>
          <t>Gigabyte</t>
        </is>
      </c>
      <c r="H21104" t="inlineStr">
        <is>
          <t>GeForce RTX 4070</t>
        </is>
      </c>
      <c r="I21104" t="inlineStr">
        <is>
          <t>12GB</t>
        </is>
      </c>
    </row>
    <row r="21105">
      <c r="A21105" t="inlineStr">
        <is>
          <t>GearVN</t>
        </is>
      </c>
      <c r="B21105" t="inlineStr">
        <is>
          <t>Card màn hình GIGABYTE GeForce RTX 4070 Ti AERO OC 12GB (GV-N407TAERO OC-12GD)</t>
        </is>
      </c>
      <c r="C21105" t="n">
        <v>30990000</v>
      </c>
      <c r="D21105" t="n">
        <v>27990000</v>
      </c>
      <c r="E21105" t="inlineStr">
        <is>
          <t>https://gearvn.com/products/gigabyte-geforce-rtx-4070-ti-aero-oc-12g</t>
        </is>
      </c>
      <c r="F21105" t="inlineStr">
        <is>
          <t>21/07/2026 08:57:27</t>
        </is>
      </c>
      <c r="G21105" t="inlineStr">
        <is>
          <t>Gigabyte</t>
        </is>
      </c>
      <c r="H21105" t="inlineStr">
        <is>
          <t>GeForce RTX 4070</t>
        </is>
      </c>
      <c r="I21105" t="inlineStr">
        <is>
          <t>12GB</t>
        </is>
      </c>
    </row>
    <row r="21106">
      <c r="A21106" t="inlineStr">
        <is>
          <t>GearVN</t>
        </is>
      </c>
      <c r="B21106" t="inlineStr">
        <is>
          <t>Card màn hình GIGABYTE AORUS GeForce RTX 4070 Ti MASTER 12GB (GV-N407TAORUS M-12GD)</t>
        </is>
      </c>
      <c r="C21106" t="n">
        <v>30990000</v>
      </c>
      <c r="D21106" t="n">
        <v>29490000</v>
      </c>
      <c r="E21106" t="inlineStr">
        <is>
          <t>https://gearvn.com/products/gigabyte-aorus-geforce-rtx-4070-ti-master-12g</t>
        </is>
      </c>
      <c r="F21106" t="inlineStr">
        <is>
          <t>21/07/2026 08:57:27</t>
        </is>
      </c>
      <c r="G21106" t="inlineStr">
        <is>
          <t>Gigabyte</t>
        </is>
      </c>
      <c r="H21106" t="inlineStr">
        <is>
          <t>GeForce RTX 4070</t>
        </is>
      </c>
      <c r="I21106" t="inlineStr">
        <is>
          <t>12GB</t>
        </is>
      </c>
    </row>
    <row r="21107">
      <c r="A21107" t="inlineStr">
        <is>
          <t>GearVN</t>
        </is>
      </c>
      <c r="B21107" t="inlineStr">
        <is>
          <t>Card màn hình GIGABYTE AORUS GeForce RTX 4070 Ti ELITE 12GB (GV-N407TAORUS E-12GD)</t>
        </is>
      </c>
      <c r="C21107" t="n">
        <v>29290000</v>
      </c>
      <c r="D21107" t="n">
        <v>28990000</v>
      </c>
      <c r="E21107" t="inlineStr">
        <is>
          <t>https://gearvn.com/products/gigabyte-aorus-geforce-rtx-4070-ti-elite-12g</t>
        </is>
      </c>
      <c r="F21107" t="inlineStr">
        <is>
          <t>21/07/2026 08:57:27</t>
        </is>
      </c>
      <c r="G21107" t="inlineStr">
        <is>
          <t>Gigabyte</t>
        </is>
      </c>
      <c r="H21107" t="inlineStr">
        <is>
          <t>GeForce RTX 4070</t>
        </is>
      </c>
      <c r="I21107" t="inlineStr">
        <is>
          <t>12GB</t>
        </is>
      </c>
    </row>
    <row r="21108">
      <c r="A21108" t="inlineStr">
        <is>
          <t>GearVN</t>
        </is>
      </c>
      <c r="B21108" t="inlineStr">
        <is>
          <t>Card màn hình ASUS ROG Strix GeForce RTX 4070 Ti OC Edition 12GB (ROG-STRIX-RTX4070TI-O12G-GAMING)</t>
        </is>
      </c>
      <c r="C21108" t="n">
        <v>30490000</v>
      </c>
      <c r="D21108" t="n">
        <v>29990000</v>
      </c>
      <c r="E21108" t="inlineStr">
        <is>
          <t>https://gearvn.com/products/asus-rog-strix-geforce-rtx-4070ti-oc-edition-12gb-gddr6x</t>
        </is>
      </c>
      <c r="F21108" t="inlineStr">
        <is>
          <t>21/07/2026 08:57:27</t>
        </is>
      </c>
      <c r="G21108" t="inlineStr">
        <is>
          <t>ASUS</t>
        </is>
      </c>
      <c r="H21108" t="inlineStr">
        <is>
          <t>GeForce RTX 4070</t>
        </is>
      </c>
      <c r="I21108" t="inlineStr">
        <is>
          <t>12GB</t>
        </is>
      </c>
    </row>
    <row r="21109">
      <c r="A21109" t="inlineStr">
        <is>
          <t>GearVN</t>
        </is>
      </c>
      <c r="B21109" t="inlineStr">
        <is>
          <t>Card màn hình ASUS ROG Strix GeForce RTX 4070 Ti 12GB (ROG-STRIX-RTX4070TI-12G-GAMING)</t>
        </is>
      </c>
      <c r="C21109" t="n">
        <v>29990000</v>
      </c>
      <c r="D21109" t="n">
        <v>26790000</v>
      </c>
      <c r="E21109" t="inlineStr">
        <is>
          <t>https://gearvn.com/products/asus-rog-strix-geforce-rtx-4070ti-12gb-gddr6x</t>
        </is>
      </c>
      <c r="F21109" t="inlineStr">
        <is>
          <t>21/07/2026 08:57:27</t>
        </is>
      </c>
      <c r="G21109" t="inlineStr">
        <is>
          <t>ASUS</t>
        </is>
      </c>
      <c r="H21109" t="inlineStr">
        <is>
          <t>GeForce RTX 4070</t>
        </is>
      </c>
      <c r="I21109" t="inlineStr">
        <is>
          <t>12GB</t>
        </is>
      </c>
    </row>
    <row r="21110">
      <c r="A21110" t="inlineStr">
        <is>
          <t>GearVN</t>
        </is>
      </c>
      <c r="B21110" t="inlineStr">
        <is>
          <t>Card màn hình MSI GeForce RTX 4070 VENTUS 3X 12GB OC</t>
        </is>
      </c>
      <c r="C21110" t="n">
        <v>0</v>
      </c>
      <c r="D21110" t="n">
        <v>17490000</v>
      </c>
      <c r="E21110" t="inlineStr">
        <is>
          <t>https://gearvn.com/products/msi-geforce-rtx-4070-ventus-3x-12g-oc</t>
        </is>
      </c>
      <c r="F21110" t="inlineStr">
        <is>
          <t>21/07/2026 08:57:27</t>
        </is>
      </c>
      <c r="G21110" t="inlineStr">
        <is>
          <t>MSI</t>
        </is>
      </c>
      <c r="H21110" t="inlineStr">
        <is>
          <t>GeForce RTX 4070</t>
        </is>
      </c>
      <c r="I21110" t="inlineStr">
        <is>
          <t>12GB</t>
        </is>
      </c>
    </row>
    <row r="21111">
      <c r="A21111" t="inlineStr">
        <is>
          <t>GearVN</t>
        </is>
      </c>
      <c r="B21111" t="inlineStr">
        <is>
          <t>Card màn hình MSI GeForce RTX 4070 VENTUS 3X 12GB</t>
        </is>
      </c>
      <c r="C21111" t="n">
        <v>0</v>
      </c>
      <c r="D21111" t="n">
        <v>16990000</v>
      </c>
      <c r="E21111" t="inlineStr">
        <is>
          <t>https://gearvn.com/products/msi-geforce-rtx-4070-ventus-3x-12g</t>
        </is>
      </c>
      <c r="F21111" t="inlineStr">
        <is>
          <t>21/07/2026 08:57:27</t>
        </is>
      </c>
      <c r="G21111" t="inlineStr">
        <is>
          <t>MSI</t>
        </is>
      </c>
      <c r="H21111" t="inlineStr">
        <is>
          <t>GeForce RTX 4070</t>
        </is>
      </c>
      <c r="I21111" t="inlineStr">
        <is>
          <t>12GB</t>
        </is>
      </c>
    </row>
    <row r="21112">
      <c r="A21112" t="inlineStr">
        <is>
          <t>GearVN</t>
        </is>
      </c>
      <c r="B21112" t="inlineStr">
        <is>
          <t>Card màn hình MSI GeForce RTX 4070 VENTUS 2X 12GB OC</t>
        </is>
      </c>
      <c r="C21112" t="n">
        <v>0</v>
      </c>
      <c r="D21112" t="n">
        <v>16790000</v>
      </c>
      <c r="E21112" t="inlineStr">
        <is>
          <t>https://gearvn.com/products/msi-geforce-rtx-4070-ventus-2x-12g-oc</t>
        </is>
      </c>
      <c r="F21112" t="inlineStr">
        <is>
          <t>21/07/2026 08:57:27</t>
        </is>
      </c>
      <c r="G21112" t="inlineStr">
        <is>
          <t>MSI</t>
        </is>
      </c>
      <c r="H21112" t="inlineStr">
        <is>
          <t>GeForce RTX 4070</t>
        </is>
      </c>
      <c r="I21112" t="inlineStr">
        <is>
          <t>12GB</t>
        </is>
      </c>
    </row>
    <row r="21113">
      <c r="A21113" t="inlineStr">
        <is>
          <t>GearVN</t>
        </is>
      </c>
      <c r="B21113" t="inlineStr">
        <is>
          <t>Card màn hình MSI GeForce RTX 4070 Ti SUPRIM 12GB</t>
        </is>
      </c>
      <c r="C21113" t="n">
        <v>27990000</v>
      </c>
      <c r="D21113" t="n">
        <v>26990000</v>
      </c>
      <c r="E21113" t="inlineStr">
        <is>
          <t>https://gearvn.com/products/msi-geforce-rtx-4070-ti-suprim-12g</t>
        </is>
      </c>
      <c r="F21113" t="inlineStr">
        <is>
          <t>21/07/2026 08:57:27</t>
        </is>
      </c>
      <c r="G21113" t="inlineStr">
        <is>
          <t>MSI</t>
        </is>
      </c>
      <c r="H21113" t="inlineStr">
        <is>
          <t>GeForce RTX 4070</t>
        </is>
      </c>
      <c r="I21113" t="inlineStr">
        <is>
          <t>12GB</t>
        </is>
      </c>
    </row>
    <row r="21114">
      <c r="A21114" t="inlineStr">
        <is>
          <t>GearVN</t>
        </is>
      </c>
      <c r="B21114" t="inlineStr">
        <is>
          <t>Card màn hình MSI GeForce RTX 4070 GAMING X TRIO 12GB</t>
        </is>
      </c>
      <c r="C21114" t="n">
        <v>19490000</v>
      </c>
      <c r="D21114" t="n">
        <v>18990000</v>
      </c>
      <c r="E21114" t="inlineStr">
        <is>
          <t>https://gearvn.com/products/msi-geforce-rtx-4070-gaming-x-trio-12g</t>
        </is>
      </c>
      <c r="F21114" t="inlineStr">
        <is>
          <t>21/07/2026 08:57:27</t>
        </is>
      </c>
      <c r="G21114" t="inlineStr">
        <is>
          <t>MSI</t>
        </is>
      </c>
      <c r="H21114" t="inlineStr">
        <is>
          <t>GeForce RTX 4070</t>
        </is>
      </c>
      <c r="I21114" t="inlineStr">
        <is>
          <t>12GB</t>
        </is>
      </c>
    </row>
    <row r="21115">
      <c r="A21115" t="inlineStr">
        <is>
          <t>GearVN</t>
        </is>
      </c>
      <c r="B21115" t="inlineStr">
        <is>
          <t>Card màn hình MSI GeForce RTX 4060 Ti VENTUS 2X BLACK 8G OC</t>
        </is>
      </c>
      <c r="C21115" t="n">
        <v>13990000</v>
      </c>
      <c r="D21115" t="n">
        <v>13490000</v>
      </c>
      <c r="E21115" t="inlineStr">
        <is>
          <t>https://gearvn.com/products/msi-geforce-rtx-4060-ti-ventus-2x-black-8g-oc</t>
        </is>
      </c>
      <c r="F21115" t="inlineStr">
        <is>
          <t>21/07/2026 08:57:27</t>
        </is>
      </c>
      <c r="G21115" t="inlineStr">
        <is>
          <t>MSI</t>
        </is>
      </c>
      <c r="H21115" t="inlineStr">
        <is>
          <t>GeForce RTX 4060</t>
        </is>
      </c>
      <c r="I21115" t="inlineStr">
        <is>
          <t>8GB</t>
        </is>
      </c>
    </row>
    <row r="21116">
      <c r="A21116" t="inlineStr">
        <is>
          <t>GearVN</t>
        </is>
      </c>
      <c r="B21116" t="inlineStr">
        <is>
          <t>Card màn hình GIGABYTE GeForce RTX 4070 WINDFORCE OC 12G (GV-N4070WF3OC-12GD)</t>
        </is>
      </c>
      <c r="C21116" t="n">
        <v>17990000</v>
      </c>
      <c r="D21116" t="n">
        <v>17490000</v>
      </c>
      <c r="E21116" t="inlineStr">
        <is>
          <t>https://gearvn.com/products/gigabyte-geforce-rtx-4070-windforce-oc-12g</t>
        </is>
      </c>
      <c r="F21116" t="inlineStr">
        <is>
          <t>21/07/2026 08:57:27</t>
        </is>
      </c>
      <c r="G21116" t="inlineStr">
        <is>
          <t>Gigabyte</t>
        </is>
      </c>
      <c r="H21116" t="inlineStr">
        <is>
          <t>GeForce RTX 4070</t>
        </is>
      </c>
      <c r="I21116" t="inlineStr">
        <is>
          <t>12GB</t>
        </is>
      </c>
    </row>
    <row r="21117">
      <c r="A21117" t="inlineStr">
        <is>
          <t>GearVN</t>
        </is>
      </c>
      <c r="B21117" t="inlineStr">
        <is>
          <t>Card màn hình GIGABYTE GeForce RTX 4070 GAMING OC 12GB (GV-N4070GAMING OC-12GD)</t>
        </is>
      </c>
      <c r="C21117" t="n">
        <v>19990000</v>
      </c>
      <c r="D21117" t="n">
        <v>18990000</v>
      </c>
      <c r="E21117" t="inlineStr">
        <is>
          <t>https://gearvn.com/products/gigabyte-geforce-rtx-4070-gaming-oc-12g</t>
        </is>
      </c>
      <c r="F21117" t="inlineStr">
        <is>
          <t>21/07/2026 08:57:27</t>
        </is>
      </c>
      <c r="G21117" t="inlineStr">
        <is>
          <t>Gigabyte</t>
        </is>
      </c>
      <c r="H21117" t="inlineStr">
        <is>
          <t>GeForce RTX 4070</t>
        </is>
      </c>
      <c r="I21117" t="inlineStr">
        <is>
          <t>12GB</t>
        </is>
      </c>
    </row>
    <row r="21118">
      <c r="A21118" t="inlineStr">
        <is>
          <t>GearVN</t>
        </is>
      </c>
      <c r="B21118" t="inlineStr">
        <is>
          <t>Card màn hình GIGABYTE GeForce RTX 4070 EAGLE OC 12GB (GV-N4070EAGLE OC-12GD)</t>
        </is>
      </c>
      <c r="C21118" t="n">
        <v>17990000</v>
      </c>
      <c r="D21118" t="n">
        <v>17690000</v>
      </c>
      <c r="E21118" t="inlineStr">
        <is>
          <t>https://gearvn.com/products/gigabyte-geforce-rtx-4070-eagle-oc-12g</t>
        </is>
      </c>
      <c r="F21118" t="inlineStr">
        <is>
          <t>21/07/2026 08:57:27</t>
        </is>
      </c>
      <c r="G21118" t="inlineStr">
        <is>
          <t>Gigabyte</t>
        </is>
      </c>
      <c r="H21118" t="inlineStr">
        <is>
          <t>GeForce RTX 4070</t>
        </is>
      </c>
      <c r="I21118" t="inlineStr">
        <is>
          <t>12GB</t>
        </is>
      </c>
    </row>
    <row r="21119">
      <c r="A21119" t="inlineStr">
        <is>
          <t>GearVN</t>
        </is>
      </c>
      <c r="B21119" t="inlineStr">
        <is>
          <t>Card màn hình GIGABYTE GeForce RTX 4070 AERO OC 12GB (GV-N4070AERO OC-12GD)</t>
        </is>
      </c>
      <c r="C21119" t="n">
        <v>19990000</v>
      </c>
      <c r="D21119" t="n">
        <v>19290000</v>
      </c>
      <c r="E21119" t="inlineStr">
        <is>
          <t>https://gearvn.com/products/gigabyte-geforce-rtx-4070-aero-oc-12g</t>
        </is>
      </c>
      <c r="F21119" t="inlineStr">
        <is>
          <t>21/07/2026 08:57:27</t>
        </is>
      </c>
      <c r="G21119" t="inlineStr">
        <is>
          <t>Gigabyte</t>
        </is>
      </c>
      <c r="H21119" t="inlineStr">
        <is>
          <t>GeForce RTX 4070</t>
        </is>
      </c>
      <c r="I21119" t="inlineStr">
        <is>
          <t>12GB</t>
        </is>
      </c>
    </row>
    <row r="21120">
      <c r="A21120" t="inlineStr">
        <is>
          <t>GearVN</t>
        </is>
      </c>
      <c r="B21120" t="inlineStr">
        <is>
          <t>Card màn hình GIGABYTE GeForce RTX 4060 Ti AERO OC 8G (GV-N406TAERO-OC-8GD)</t>
        </is>
      </c>
      <c r="C21120" t="n">
        <v>13990000</v>
      </c>
      <c r="D21120" t="n">
        <v>13490000</v>
      </c>
      <c r="E21120" t="inlineStr">
        <is>
          <t>https://gearvn.com/products/gigabyte-geforce-rtx-4060-ti-aero-oc-8g</t>
        </is>
      </c>
      <c r="F21120" t="inlineStr">
        <is>
          <t>21/07/2026 08:57:27</t>
        </is>
      </c>
      <c r="G21120" t="inlineStr">
        <is>
          <t>Gigabyte</t>
        </is>
      </c>
      <c r="H21120" t="inlineStr">
        <is>
          <t>GeForce RTX 4060</t>
        </is>
      </c>
      <c r="I21120" t="inlineStr">
        <is>
          <t>8GB</t>
        </is>
      </c>
    </row>
    <row r="21121">
      <c r="A21121" t="inlineStr">
        <is>
          <t>GearVN</t>
        </is>
      </c>
      <c r="B21121" t="inlineStr">
        <is>
          <t>Card màn hình GIGABYTE AORUS GeForce RTX 4070 MASTER 12GB (GV-N4070AORUS M-12GD)</t>
        </is>
      </c>
      <c r="C21121" t="n">
        <v>20990000</v>
      </c>
      <c r="D21121" t="n">
        <v>20490000</v>
      </c>
      <c r="E21121" t="inlineStr">
        <is>
          <t>https://gearvn.com/products/gigabyte-aorus-geforce-rtx-4070-master-12g</t>
        </is>
      </c>
      <c r="F21121" t="inlineStr">
        <is>
          <t>21/07/2026 08:57:27</t>
        </is>
      </c>
      <c r="G21121" t="inlineStr">
        <is>
          <t>Gigabyte</t>
        </is>
      </c>
      <c r="H21121" t="inlineStr">
        <is>
          <t>GeForce RTX 4070</t>
        </is>
      </c>
      <c r="I21121" t="inlineStr">
        <is>
          <t>12GB</t>
        </is>
      </c>
    </row>
    <row r="21122">
      <c r="A21122" t="inlineStr">
        <is>
          <t>GearVN</t>
        </is>
      </c>
      <c r="B21122" t="inlineStr">
        <is>
          <t>Card màn hình ASUS TUF Gaming GeForce RTX 4070 OC Edition 12GB (TUF-RTX4070-O12G-GAMING)</t>
        </is>
      </c>
      <c r="C21122" t="n">
        <v>20490000</v>
      </c>
      <c r="D21122" t="n">
        <v>19990000</v>
      </c>
      <c r="E21122" t="inlineStr">
        <is>
          <t>https://gearvn.com/products/asus-tuf-gaming-geforce-rtx-4070-oc-edition-12gb-gddr6x</t>
        </is>
      </c>
      <c r="F21122" t="inlineStr">
        <is>
          <t>21/07/2026 08:57:27</t>
        </is>
      </c>
      <c r="G21122" t="inlineStr">
        <is>
          <t>ASUS</t>
        </is>
      </c>
      <c r="H21122" t="inlineStr">
        <is>
          <t>GeForce RTX 4070</t>
        </is>
      </c>
      <c r="I21122" t="inlineStr">
        <is>
          <t>12GB</t>
        </is>
      </c>
    </row>
    <row r="21123">
      <c r="A21123" t="inlineStr">
        <is>
          <t>GearVN</t>
        </is>
      </c>
      <c r="B21123" t="inlineStr">
        <is>
          <t>Card màn hình ASUS TUF Gaming GeForce RTX 4070 12GB (TUF-RTX4070-12G-GAMING)</t>
        </is>
      </c>
      <c r="C21123" t="n">
        <v>0</v>
      </c>
      <c r="D21123" t="n">
        <v>19490000</v>
      </c>
      <c r="E21123" t="inlineStr">
        <is>
          <t>https://gearvn.com/products/asus-tuf-gaming-geforce-rtx-4070-12gb-gddr6x</t>
        </is>
      </c>
      <c r="F21123" t="inlineStr">
        <is>
          <t>21/07/2026 08:57:27</t>
        </is>
      </c>
      <c r="G21123" t="inlineStr">
        <is>
          <t>ASUS</t>
        </is>
      </c>
      <c r="H21123" t="inlineStr">
        <is>
          <t>GeForce RTX 4070</t>
        </is>
      </c>
      <c r="I21123" t="inlineStr">
        <is>
          <t>12GB</t>
        </is>
      </c>
    </row>
    <row r="21124">
      <c r="A21124" t="inlineStr">
        <is>
          <t>GearVN</t>
        </is>
      </c>
      <c r="B21124" t="inlineStr">
        <is>
          <t>Card màn hình ASUS ROG Strix GeForce RTX 4070 OC Edition 12GB (ROG-STRIX-RTX4070-O12G-GAMING)</t>
        </is>
      </c>
      <c r="C21124" t="n">
        <v>0</v>
      </c>
      <c r="D21124" t="n">
        <v>21990000</v>
      </c>
      <c r="E21124" t="inlineStr">
        <is>
          <t>https://gearvn.com/products/asus-rog-strix-geforce-rtx-4070-oc-edition-12g-gddr6x</t>
        </is>
      </c>
      <c r="F21124" t="inlineStr">
        <is>
          <t>21/07/2026 08:57:27</t>
        </is>
      </c>
      <c r="G21124" t="inlineStr">
        <is>
          <t>ASUS</t>
        </is>
      </c>
      <c r="H21124" t="inlineStr">
        <is>
          <t>GeForce RTX 4070</t>
        </is>
      </c>
      <c r="I21124" t="inlineStr">
        <is>
          <t>12GB</t>
        </is>
      </c>
    </row>
    <row r="21125">
      <c r="A21125" t="inlineStr">
        <is>
          <t>GearVN</t>
        </is>
      </c>
      <c r="B21125" t="inlineStr">
        <is>
          <t>Card màn hình ASUS ROG Strix GeForce RTX 4070 12GB (ROG-STRIX-RTX4070-12G-GAMING)</t>
        </is>
      </c>
      <c r="C21125" t="n">
        <v>0</v>
      </c>
      <c r="D21125" t="n">
        <v>21490000</v>
      </c>
      <c r="E21125" t="inlineStr">
        <is>
          <t>https://gearvn.com/products/asus-rog-strix-geforce-rtx-4070-12gb-gddr6x</t>
        </is>
      </c>
      <c r="F21125" t="inlineStr">
        <is>
          <t>21/07/2026 08:57:27</t>
        </is>
      </c>
      <c r="G21125" t="inlineStr">
        <is>
          <t>ASUS</t>
        </is>
      </c>
      <c r="H21125" t="inlineStr">
        <is>
          <t>GeForce RTX 4070</t>
        </is>
      </c>
      <c r="I21125" t="inlineStr">
        <is>
          <t>12GB</t>
        </is>
      </c>
    </row>
    <row r="21126">
      <c r="A21126" t="inlineStr">
        <is>
          <t>GearVN</t>
        </is>
      </c>
      <c r="B21126" t="inlineStr">
        <is>
          <t>Card màn hình ASUS PROART GeForce RTX 4080 OC Edition 16GB (PROART-RTX4080-O16G)</t>
        </is>
      </c>
      <c r="C21126" t="n">
        <v>0</v>
      </c>
      <c r="D21126" t="n">
        <v>35990000</v>
      </c>
      <c r="E21126" t="inlineStr">
        <is>
          <t>https://gearvn.com/products/asus-proart-geforce-rtx-4080-oc-edition-16gb-gddr6x</t>
        </is>
      </c>
      <c r="F21126" t="inlineStr">
        <is>
          <t>21/07/2026 08:57:27</t>
        </is>
      </c>
      <c r="G21126" t="inlineStr">
        <is>
          <t>ASUS</t>
        </is>
      </c>
      <c r="H21126" t="inlineStr">
        <is>
          <t>GeForce RTX 4080</t>
        </is>
      </c>
      <c r="I21126" t="inlineStr">
        <is>
          <t>16GB</t>
        </is>
      </c>
    </row>
    <row r="21127">
      <c r="A21127" t="inlineStr">
        <is>
          <t>GearVN</t>
        </is>
      </c>
      <c r="B21127" t="inlineStr">
        <is>
          <t>Card màn hình ASUS PROART GeForce RTX 4080 16GB (PROART-RTX4080-16G)</t>
        </is>
      </c>
      <c r="C21127" t="n">
        <v>0</v>
      </c>
      <c r="D21127" t="n">
        <v>35490000</v>
      </c>
      <c r="E21127" t="inlineStr">
        <is>
          <t>https://gearvn.com/products/asus-proart-geforce-rtx-4080-16gb-gddr6x</t>
        </is>
      </c>
      <c r="F21127" t="inlineStr">
        <is>
          <t>21/07/2026 08:57:27</t>
        </is>
      </c>
      <c r="G21127" t="inlineStr">
        <is>
          <t>ASUS</t>
        </is>
      </c>
      <c r="H21127" t="inlineStr">
        <is>
          <t>GeForce RTX 4080</t>
        </is>
      </c>
      <c r="I21127" t="inlineStr">
        <is>
          <t>16GB</t>
        </is>
      </c>
    </row>
    <row r="21128">
      <c r="A21128" t="inlineStr">
        <is>
          <t>GearVN</t>
        </is>
      </c>
      <c r="B21128" t="inlineStr">
        <is>
          <t>Card màn hình ASUS PROART GeForce RTX 4070 Ti OC Edition 12GB (PROART-RTX4070TI-O12G)</t>
        </is>
      </c>
      <c r="C21128" t="n">
        <v>0</v>
      </c>
      <c r="D21128" t="n">
        <v>23990000</v>
      </c>
      <c r="E21128" t="inlineStr">
        <is>
          <t>https://gearvn.com/products/asus-proart-geforce-rtx-4070-ti-oc-edition-12gb-gddr6x</t>
        </is>
      </c>
      <c r="F21128" t="inlineStr">
        <is>
          <t>21/07/2026 08:57:27</t>
        </is>
      </c>
      <c r="G21128" t="inlineStr">
        <is>
          <t>ASUS</t>
        </is>
      </c>
      <c r="H21128" t="inlineStr">
        <is>
          <t>GeForce RTX 4070</t>
        </is>
      </c>
      <c r="I21128" t="inlineStr">
        <is>
          <t>12GB</t>
        </is>
      </c>
    </row>
    <row r="21129">
      <c r="A21129" t="inlineStr">
        <is>
          <t>GearVN</t>
        </is>
      </c>
      <c r="B21129" t="inlineStr">
        <is>
          <t>Card màn hình ASUS PROART GeForce RTX 4070 Ti 12GB (PROART-RTX4070TI-12G)</t>
        </is>
      </c>
      <c r="C21129" t="n">
        <v>0</v>
      </c>
      <c r="D21129" t="n">
        <v>23490000</v>
      </c>
      <c r="E21129" t="inlineStr">
        <is>
          <t>https://gearvn.com/products/asus-proart-geforce-rtx-4070-ti-12gb-gddr6x</t>
        </is>
      </c>
      <c r="F21129" t="inlineStr">
        <is>
          <t>21/07/2026 08:57:27</t>
        </is>
      </c>
      <c r="G21129" t="inlineStr">
        <is>
          <t>ASUS</t>
        </is>
      </c>
      <c r="H21129" t="inlineStr">
        <is>
          <t>GeForce RTX 4070</t>
        </is>
      </c>
      <c r="I21129" t="inlineStr">
        <is>
          <t>12GB</t>
        </is>
      </c>
    </row>
    <row r="21130">
      <c r="A21130" t="inlineStr">
        <is>
          <t>GearVN</t>
        </is>
      </c>
      <c r="B21130" t="inlineStr">
        <is>
          <t>Card màn hình ASUS Dual GeForce RTX 4070 White OC Edition 12GB (DUAL-RTX4070-O12G-WHITE)</t>
        </is>
      </c>
      <c r="C21130" t="n">
        <v>0</v>
      </c>
      <c r="D21130" t="n">
        <v>17690000</v>
      </c>
      <c r="E21130" t="inlineStr">
        <is>
          <t>https://gearvn.com/products/asus-dual-geforce-rtx-4070-white-oc-edition-12gb-gddr6x</t>
        </is>
      </c>
      <c r="F21130" t="inlineStr">
        <is>
          <t>21/07/2026 08:57:27</t>
        </is>
      </c>
      <c r="G21130" t="inlineStr">
        <is>
          <t>ASUS</t>
        </is>
      </c>
      <c r="H21130" t="inlineStr">
        <is>
          <t>GeForce RTX 4070</t>
        </is>
      </c>
      <c r="I21130" t="inlineStr">
        <is>
          <t>12GB</t>
        </is>
      </c>
    </row>
    <row r="21131">
      <c r="A21131" t="inlineStr">
        <is>
          <t>GearVN</t>
        </is>
      </c>
      <c r="B21131" t="inlineStr">
        <is>
          <t>Card màn hình ASUS Dual GeForce RTX 4070 White 12GB (DUAL-RTX4070-12G-WHITE)</t>
        </is>
      </c>
      <c r="C21131" t="n">
        <v>0</v>
      </c>
      <c r="D21131" t="n">
        <v>17490000</v>
      </c>
      <c r="E21131" t="inlineStr">
        <is>
          <t>https://gearvn.com/products/asus-dual-geforce-rtx-4070-white-edition-12gb-gddr6x</t>
        </is>
      </c>
      <c r="F21131" t="inlineStr">
        <is>
          <t>21/07/2026 08:57:27</t>
        </is>
      </c>
      <c r="G21131" t="inlineStr">
        <is>
          <t>ASUS</t>
        </is>
      </c>
      <c r="H21131" t="inlineStr">
        <is>
          <t>GeForce RTX 4070</t>
        </is>
      </c>
      <c r="I21131" t="inlineStr">
        <is>
          <t>12GB</t>
        </is>
      </c>
    </row>
    <row r="21132">
      <c r="A21132" t="inlineStr">
        <is>
          <t>GearVN</t>
        </is>
      </c>
      <c r="B21132" t="inlineStr">
        <is>
          <t>Card màn hình ASUS Dual GeForce RTX 4070 OC Edition 12GB (DUAL-RTX4070-O12G)</t>
        </is>
      </c>
      <c r="C21132" t="n">
        <v>18990000</v>
      </c>
      <c r="D21132" t="n">
        <v>17290000</v>
      </c>
      <c r="E21132" t="inlineStr">
        <is>
          <t>https://gearvn.com/products/asus-dual-geforce-rtx-4070-oc-edition-12gb-gddr6x</t>
        </is>
      </c>
      <c r="F21132" t="inlineStr">
        <is>
          <t>21/07/2026 08:57:27</t>
        </is>
      </c>
      <c r="G21132" t="inlineStr">
        <is>
          <t>ASUS</t>
        </is>
      </c>
      <c r="H21132" t="inlineStr">
        <is>
          <t>GeForce RTX 4070</t>
        </is>
      </c>
      <c r="I21132" t="inlineStr">
        <is>
          <t>12GB</t>
        </is>
      </c>
    </row>
    <row r="21133">
      <c r="A21133" t="inlineStr">
        <is>
          <t>GearVN</t>
        </is>
      </c>
      <c r="B21133" t="inlineStr">
        <is>
          <t>Card màn hình ASUS Dual GeForce RTX 4070 12GB (DUAL-RTX4070-12G)</t>
        </is>
      </c>
      <c r="C21133" t="n">
        <v>0</v>
      </c>
      <c r="D21133" t="n">
        <v>16990000</v>
      </c>
      <c r="E21133" t="inlineStr">
        <is>
          <t>https://gearvn.com/products/asus-dual-geforce-rtx-4070-12gb-gddr6x</t>
        </is>
      </c>
      <c r="F21133" t="inlineStr">
        <is>
          <t>21/07/2026 08:57:27</t>
        </is>
      </c>
      <c r="G21133" t="inlineStr">
        <is>
          <t>ASUS</t>
        </is>
      </c>
      <c r="H21133" t="inlineStr">
        <is>
          <t>GeForce RTX 4070</t>
        </is>
      </c>
      <c r="I21133" t="inlineStr">
        <is>
          <t>12GB</t>
        </is>
      </c>
    </row>
    <row r="21134">
      <c r="A21134" t="inlineStr">
        <is>
          <t>Tin Học Ngôi Sao</t>
        </is>
      </c>
      <c r="B21134" t="inlineStr">
        <is>
          <t>Card màn hình AMD Radeon RX 6500 XT Gigabyte EAGLE | 4GB GDDR6, 1024 SP, 400W</t>
        </is>
      </c>
      <c r="C21134" t="n">
        <v>4090000</v>
      </c>
      <c r="D21134" t="n">
        <v>4090000</v>
      </c>
      <c r="E21134" t="inlineStr">
        <is>
          <t>https://tinhocngoisao.com/products/card-man-hinh-vga-gigabyte-radeon-rx-6500-xt-eagle-4g</t>
        </is>
      </c>
      <c r="F21134" t="inlineStr">
        <is>
          <t>21/07/2026 08:57:27</t>
        </is>
      </c>
      <c r="G21134" t="inlineStr">
        <is>
          <t>Gigabyte</t>
        </is>
      </c>
      <c r="H21134" t="inlineStr">
        <is>
          <t>RX 6500 XT</t>
        </is>
      </c>
      <c r="I21134" t="inlineStr">
        <is>
          <t>4GB</t>
        </is>
      </c>
    </row>
    <row r="21135">
      <c r="A21135" t="inlineStr">
        <is>
          <t>Tin Học Ngôi Sao</t>
        </is>
      </c>
      <c r="B21135" t="inlineStr">
        <is>
          <t>Card màn hình NVIDIA GeForce RTX 3050 Gigabyte WindForce OC | 8GB GDDR6, 2560 CUDA, 450W</t>
        </is>
      </c>
      <c r="C21135" t="n">
        <v>6490000</v>
      </c>
      <c r="D21135" t="n">
        <v>6490000</v>
      </c>
      <c r="E21135" t="inlineStr">
        <is>
          <t>https://tinhocngoisao.com/products/card-man-hinh-vga-gigabyte-geforce-rtx-3050-windforce-oc-v2-8g</t>
        </is>
      </c>
      <c r="F21135" t="inlineStr">
        <is>
          <t>21/07/2026 08:57:27</t>
        </is>
      </c>
      <c r="G21135" t="inlineStr">
        <is>
          <t>Gigabyte</t>
        </is>
      </c>
      <c r="H21135" t="inlineStr">
        <is>
          <t>GeForce RTX 3050</t>
        </is>
      </c>
      <c r="I21135" t="inlineStr">
        <is>
          <t>8GB</t>
        </is>
      </c>
    </row>
    <row r="21136">
      <c r="A21136" t="inlineStr">
        <is>
          <t>Tin Học Ngôi Sao</t>
        </is>
      </c>
      <c r="B21136" t="inlineStr">
        <is>
          <t>Card màn hình NVIDIA GeForce RTX 3050 Inno3D Twin X2 | 6GB GDDR6, 2304 CUDA, 450W</t>
        </is>
      </c>
      <c r="C21136" t="n">
        <v>4990000</v>
      </c>
      <c r="D21136" t="n">
        <v>4990000</v>
      </c>
      <c r="E21136" t="inlineStr">
        <is>
          <t>https://tinhocngoisao.com/products/card-man-hinh-vga-inno3d-geforce-rtx-3050-twin-x2-6gb</t>
        </is>
      </c>
      <c r="F21136" t="inlineStr">
        <is>
          <t>21/07/2026 08:57:27</t>
        </is>
      </c>
      <c r="G21136" t="inlineStr">
        <is>
          <t>INNO3D</t>
        </is>
      </c>
      <c r="H21136" t="inlineStr">
        <is>
          <t>GeForce RTX 3050</t>
        </is>
      </c>
      <c r="I21136" t="inlineStr">
        <is>
          <t>6GB</t>
        </is>
      </c>
    </row>
    <row r="21137">
      <c r="A21137" t="inlineStr">
        <is>
          <t>Tin Học Ngôi Sao</t>
        </is>
      </c>
      <c r="B21137" t="inlineStr">
        <is>
          <t>Card màn hình AMD Radeon RX 7600 ASUS Dual EVO OC | 8GB GDDR6, 2048 SP, 550W</t>
        </is>
      </c>
      <c r="C21137" t="n">
        <v>6790000</v>
      </c>
      <c r="D21137" t="n">
        <v>6790000</v>
      </c>
      <c r="E21137" t="inlineStr">
        <is>
          <t>https://tinhocngoisao.com/products/card-man-hinh-asus-dual-radeon-rx-7600-evo-oc-edition-8gb-gddr6</t>
        </is>
      </c>
      <c r="F21137" t="inlineStr">
        <is>
          <t>21/07/2026 08:57:27</t>
        </is>
      </c>
      <c r="G21137" t="inlineStr">
        <is>
          <t>ASUS</t>
        </is>
      </c>
      <c r="H21137" t="inlineStr">
        <is>
          <t>RX 7600</t>
        </is>
      </c>
      <c r="I21137" t="inlineStr">
        <is>
          <t>8GB</t>
        </is>
      </c>
    </row>
    <row r="21138">
      <c r="A21138" t="inlineStr">
        <is>
          <t>Tin Học Ngôi Sao</t>
        </is>
      </c>
      <c r="B21138" t="inlineStr">
        <is>
          <t>Card màn hình NVIDIA GeForce RTX 5060 Gigabyte WINDFORCE OC | 8GB GDDR7, 3840 CUDA, 450W</t>
        </is>
      </c>
      <c r="C21138" t="n">
        <v>9350000</v>
      </c>
      <c r="D21138" t="n">
        <v>9350000</v>
      </c>
      <c r="E21138" t="inlineStr">
        <is>
          <t>https://tinhocngoisao.com/products/card-man-hinh-gigabyte-geforce-rtx-5060-windforce-oc-8g</t>
        </is>
      </c>
      <c r="F21138" t="inlineStr">
        <is>
          <t>21/07/2026 08:57:27</t>
        </is>
      </c>
      <c r="G21138" t="inlineStr">
        <is>
          <t>Gigabyte</t>
        </is>
      </c>
      <c r="H21138" t="inlineStr">
        <is>
          <t>GeForce RTX 5060</t>
        </is>
      </c>
      <c r="I21138" t="inlineStr">
        <is>
          <t>8GB</t>
        </is>
      </c>
    </row>
    <row r="21139">
      <c r="A21139" t="inlineStr">
        <is>
          <t>Tin Học Ngôi Sao</t>
        </is>
      </c>
      <c r="B21139" t="inlineStr">
        <is>
          <t>Card màn hình NVIDIA GeForce GT 730 ASUS | 2GB GDDR5, 384 CUDA, 300W</t>
        </is>
      </c>
      <c r="C21139" t="n">
        <v>1700000</v>
      </c>
      <c r="D21139" t="n">
        <v>1700000</v>
      </c>
      <c r="E21139" t="inlineStr">
        <is>
          <t>https://tinhocngoisao.com/products/vga-asus-geforce-gt-730-2gb-ddr5-gt730-sl-2gd5-brk</t>
        </is>
      </c>
      <c r="F21139" t="inlineStr">
        <is>
          <t>21/07/2026 08:57:27</t>
        </is>
      </c>
      <c r="G21139" t="inlineStr">
        <is>
          <t>ASUS</t>
        </is>
      </c>
      <c r="H21139" t="inlineStr">
        <is>
          <t>GeForce GT 730</t>
        </is>
      </c>
      <c r="I21139" t="inlineStr">
        <is>
          <t>2GB</t>
        </is>
      </c>
    </row>
    <row r="21140">
      <c r="A21140" t="inlineStr">
        <is>
          <t>Tin Học Ngôi Sao</t>
        </is>
      </c>
      <c r="B21140" t="inlineStr">
        <is>
          <t>Card màn hình ASUS Dual GeForce RTX 5060 8GB GDDR7 OC Edition - A (DUAL-RTX5060-O8G-A) | 3840 CUDA, PCIe 5.0</t>
        </is>
      </c>
      <c r="C21140" t="n">
        <v>9590000</v>
      </c>
      <c r="D21140" t="n">
        <v>9590000</v>
      </c>
      <c r="E21140" t="inlineStr">
        <is>
          <t>https://tinhocngoisao.com/products/card-man-hinh-asus-dual-geforce-rtx-5060-8gb-gddr7-oc-edition-a-dual-rtx5060-o8g-a-3840-cuda-pcie-5-0</t>
        </is>
      </c>
      <c r="F21140" t="inlineStr">
        <is>
          <t>21/07/2026 08:57:27</t>
        </is>
      </c>
      <c r="G21140" t="inlineStr">
        <is>
          <t>ASUS</t>
        </is>
      </c>
      <c r="H21140" t="inlineStr">
        <is>
          <t>GeForce RTX 5060</t>
        </is>
      </c>
      <c r="I21140" t="inlineStr">
        <is>
          <t>8GB</t>
        </is>
      </c>
    </row>
    <row r="21141">
      <c r="A21141" t="inlineStr">
        <is>
          <t>Tin Học Ngôi Sao</t>
        </is>
      </c>
      <c r="B21141" t="inlineStr">
        <is>
          <t>Card màn hình INNO3D GeForce GT 1030 | 2GB GDDR5, 384 CUDA, 300W</t>
        </is>
      </c>
      <c r="C21141" t="n">
        <v>2130000</v>
      </c>
      <c r="D21141" t="n">
        <v>2130000</v>
      </c>
      <c r="E21141" t="inlineStr">
        <is>
          <t>https://tinhocngoisao.com/products/card-man-hinh-inno3d-geforce-gt-1030-2gb-gddr5-384-cuda-300w</t>
        </is>
      </c>
      <c r="F21141" t="inlineStr">
        <is>
          <t>21/07/2026 08:57:27</t>
        </is>
      </c>
      <c r="G21141" t="inlineStr">
        <is>
          <t>INNO3D</t>
        </is>
      </c>
      <c r="H21141" t="inlineStr">
        <is>
          <t>GeForce GT 1030</t>
        </is>
      </c>
      <c r="I21141" t="inlineStr">
        <is>
          <t>2GB</t>
        </is>
      </c>
    </row>
    <row r="21142">
      <c r="A21142" t="inlineStr">
        <is>
          <t>Tin Học Ngôi Sao</t>
        </is>
      </c>
      <c r="B21142" t="inlineStr">
        <is>
          <t>Card màn hình Ninja GeForce GTX 1660 Super 6GB GDDR6 2 Fan (NK166SF66F) | 1408SP CUDA Cores, Boost 1800MHz</t>
        </is>
      </c>
      <c r="C21142" t="n">
        <v>4490000</v>
      </c>
      <c r="D21142" t="n">
        <v>4490000</v>
      </c>
      <c r="E21142" t="inlineStr">
        <is>
          <t>https://tinhocngoisao.com/products/card-man-hinh-ninja-geforce-gtx-1660-super-6gb-gddr6-2-fan-nk166sf66f-1408sp-cuda-cores-boost-1800mhz</t>
        </is>
      </c>
      <c r="F21142" t="inlineStr">
        <is>
          <t>21/07/2026 08:57:27</t>
        </is>
      </c>
      <c r="G21142">
        <f>_xlfn.TEXTJOIN(",",TRUE,_xlfn._xlws.FILTER(GPU_brand[GPU brand], (GPU_brand[GPU brand text]&lt;&gt;"") * ISNUMBER(SEARCH(GPU_brand[GPU brand text], B21142)), ""))</f>
        <v/>
      </c>
      <c r="H21142" t="inlineStr">
        <is>
          <t>GeForce GTX 1660 SUPER</t>
        </is>
      </c>
      <c r="I21142" t="inlineStr">
        <is>
          <t>6GB</t>
        </is>
      </c>
    </row>
    <row r="21143">
      <c r="A21143" t="inlineStr">
        <is>
          <t>Tin Học Ngôi Sao</t>
        </is>
      </c>
      <c r="B21143" t="inlineStr">
        <is>
          <t>Card màn hình Colorful GeForce RTX 3060 Battle AX DUO 12GB V2-V | 12GB GDDR6, 3584 CUDA, 192-bit</t>
        </is>
      </c>
      <c r="C21143" t="n">
        <v>9090000</v>
      </c>
      <c r="D21143" t="n">
        <v>9090000</v>
      </c>
      <c r="E21143" t="inlineStr">
        <is>
          <t>https://tinhocngoisao.com/products/card-man-hinh-colorful-geforce-rtx-3060-battle-ax-duo-12gb-v2-v-12gb-gddr6-3584-cuda-192-bit</t>
        </is>
      </c>
      <c r="F21143" t="inlineStr">
        <is>
          <t>21/07/2026 08:57:27</t>
        </is>
      </c>
      <c r="G21143" t="inlineStr">
        <is>
          <t>Colorful</t>
        </is>
      </c>
      <c r="H21143" t="inlineStr">
        <is>
          <t>GeForce RTX 3060</t>
        </is>
      </c>
      <c r="I21143" t="inlineStr">
        <is>
          <t>12GB</t>
        </is>
      </c>
    </row>
    <row r="21144">
      <c r="A21144" t="inlineStr">
        <is>
          <t>Tin Học Ngôi Sao</t>
        </is>
      </c>
      <c r="B21144" t="inlineStr">
        <is>
          <t>Card màn hình MSI GeForce RTX 5060 8G VENTUS 2X OC V1| 8GB GDDR7, 3840 CUDA Cores, PCIe Gen5</t>
        </is>
      </c>
      <c r="C21144" t="n">
        <v>9350000</v>
      </c>
      <c r="D21144" t="n">
        <v>9350000</v>
      </c>
      <c r="E21144" t="inlineStr">
        <is>
          <t>https://tinhocngoisao.com/products/card-man-hinh-msi-geforce-rtx-5060-8g-ventus-2x-oc-v1-8gb-gddr7-3840-cuda-cores-pcie-gen5</t>
        </is>
      </c>
      <c r="F21144" t="inlineStr">
        <is>
          <t>21/07/2026 08:57:27</t>
        </is>
      </c>
      <c r="G21144" t="inlineStr">
        <is>
          <t>MSI</t>
        </is>
      </c>
      <c r="H21144" t="inlineStr">
        <is>
          <t>GeForce RTX 5060</t>
        </is>
      </c>
      <c r="I21144" t="inlineStr">
        <is>
          <t>8GB</t>
        </is>
      </c>
    </row>
    <row r="21145">
      <c r="A21145" t="inlineStr">
        <is>
          <t>Tin Học Ngôi Sao</t>
        </is>
      </c>
      <c r="B21145" t="inlineStr">
        <is>
          <t>Card màn hình NVIDIA GeForce RTX 3050 ASUS Dual OC | 6GB GDDR6, 2304 CUDA, 450W</t>
        </is>
      </c>
      <c r="C21145" t="n">
        <v>5350000</v>
      </c>
      <c r="D21145" t="n">
        <v>5350000</v>
      </c>
      <c r="E21145" t="inlineStr">
        <is>
          <t>https://tinhocngoisao.com/products/card-man-hinh-vga-asus-dual-geforce-rtx-3050-oc-edition-6gb-gddr6-90yv0k60-m0na00</t>
        </is>
      </c>
      <c r="F21145" t="inlineStr">
        <is>
          <t>21/07/2026 08:57:27</t>
        </is>
      </c>
      <c r="G21145" t="inlineStr">
        <is>
          <t>ASUS</t>
        </is>
      </c>
      <c r="H21145" t="inlineStr">
        <is>
          <t>GeForce RTX 3050</t>
        </is>
      </c>
      <c r="I21145" t="inlineStr">
        <is>
          <t>6GB</t>
        </is>
      </c>
    </row>
    <row r="21146">
      <c r="A21146" t="inlineStr">
        <is>
          <t>Tin Học Ngôi Sao</t>
        </is>
      </c>
      <c r="B21146" t="inlineStr">
        <is>
          <t>Card màn hình Gigabyte RTX 3060 GAMING OC 8GB (GV-N3060GAMING OC-8GD)</t>
        </is>
      </c>
      <c r="C21146" t="n">
        <v>8490000</v>
      </c>
      <c r="D21146" t="n">
        <v>8490000</v>
      </c>
      <c r="E21146" t="inlineStr">
        <is>
          <t>https://tinhocngoisao.com/products/vga-gigabyte-geforce-rtx-3060-gaming-oc-8gb-gv-n3060gaming-oc-8gd</t>
        </is>
      </c>
      <c r="F21146" t="inlineStr">
        <is>
          <t>21/07/2026 08:57:27</t>
        </is>
      </c>
      <c r="G21146" t="inlineStr">
        <is>
          <t>Gigabyte</t>
        </is>
      </c>
      <c r="H21146" t="inlineStr">
        <is>
          <t>RTX 3060</t>
        </is>
      </c>
      <c r="I21146" t="inlineStr">
        <is>
          <t>8GB</t>
        </is>
      </c>
    </row>
    <row r="21147">
      <c r="A21147" t="inlineStr">
        <is>
          <t>Tin Học Ngôi Sao</t>
        </is>
      </c>
      <c r="B21147" t="inlineStr">
        <is>
          <t>Card màn hình NVIDIA GeForce RTX 3050 ZOTAC Twin Edge OC | 6GB GDDR6, 2560 CUDA, 450W</t>
        </is>
      </c>
      <c r="C21147" t="n">
        <v>5190000</v>
      </c>
      <c r="D21147" t="n">
        <v>5190000</v>
      </c>
      <c r="E21147" t="inlineStr">
        <is>
          <t>https://tinhocngoisao.com/products/card-man-hinh-vga-zotac-gaming-geforce-rtx-3050-6gb-gddr6-twin-edge-oc</t>
        </is>
      </c>
      <c r="F21147" t="inlineStr">
        <is>
          <t>21/07/2026 08:57:27</t>
        </is>
      </c>
      <c r="G21147" t="inlineStr">
        <is>
          <t>ZOTAC</t>
        </is>
      </c>
      <c r="H21147" t="inlineStr">
        <is>
          <t>GeForce RTX 3050</t>
        </is>
      </c>
      <c r="I21147" t="inlineStr">
        <is>
          <t>6GB</t>
        </is>
      </c>
    </row>
    <row r="21148">
      <c r="A21148" t="inlineStr">
        <is>
          <t>Tin Học Ngôi Sao</t>
        </is>
      </c>
      <c r="B21148" t="inlineStr">
        <is>
          <t>Card màn hình NVIDIA GeForce RTX 3050 MSI Ventus 2X E OC | 6GB GDDR6, 2560 CUDA, 300W</t>
        </is>
      </c>
      <c r="C21148" t="n">
        <v>5490000</v>
      </c>
      <c r="D21148" t="n">
        <v>5490000</v>
      </c>
      <c r="E21148" t="inlineStr">
        <is>
          <t>https://tinhocngoisao.com/products/card-man-hinh-vga-msi-geforce-rtx-3050-ventus-2x-e-6g-oc</t>
        </is>
      </c>
      <c r="F21148" t="inlineStr">
        <is>
          <t>21/07/2026 08:57:27</t>
        </is>
      </c>
      <c r="G21148" t="inlineStr">
        <is>
          <t>MSI</t>
        </is>
      </c>
      <c r="H21148" t="inlineStr">
        <is>
          <t>GeForce RTX 3050</t>
        </is>
      </c>
      <c r="I21148" t="inlineStr">
        <is>
          <t>6GB</t>
        </is>
      </c>
    </row>
    <row r="21149">
      <c r="A21149" t="inlineStr">
        <is>
          <t>Tin Học Ngôi Sao</t>
        </is>
      </c>
      <c r="B21149" t="inlineStr">
        <is>
          <t>Card màn hình AMD Radeon RX 6500 XT ASUS Dual OC | 4GB GDDR6, 1024 SP, 500W</t>
        </is>
      </c>
      <c r="C21149" t="n">
        <v>4190000</v>
      </c>
      <c r="D21149" t="n">
        <v>4190000</v>
      </c>
      <c r="E21149" t="inlineStr">
        <is>
          <t>https://tinhocngoisao.com/products/card-man-hinh-vga-asus-dual-radeon-rx-6500-xt-oc-edition-dual-rx6500xt-o4g-v2</t>
        </is>
      </c>
      <c r="F21149" t="inlineStr">
        <is>
          <t>21/07/2026 08:57:27</t>
        </is>
      </c>
      <c r="G21149" t="inlineStr">
        <is>
          <t>ASUS</t>
        </is>
      </c>
      <c r="H21149" t="inlineStr">
        <is>
          <t>RX 6500 XT</t>
        </is>
      </c>
      <c r="I21149" t="inlineStr">
        <is>
          <t>4GB</t>
        </is>
      </c>
    </row>
    <row r="21150">
      <c r="A21150" t="inlineStr">
        <is>
          <t>Tin Học Ngôi Sao</t>
        </is>
      </c>
      <c r="B21150" t="inlineStr">
        <is>
          <t>Card màn hình MSI GeForce RTX 5060 8G Ventus 3X V3C OC Edition | 8GB GDDR7, 3840 CUDA, PCIe Gen5</t>
        </is>
      </c>
      <c r="C21150" t="n">
        <v>9790000</v>
      </c>
      <c r="D21150" t="n">
        <v>9790000</v>
      </c>
      <c r="E21150" t="inlineStr">
        <is>
          <t>https://tinhocngoisao.com/products/card-man-hinh-msi-geforce-rtx-5060-8g-ventus-3x-v3c-oc-edition-8gb-gddr7-3840-cuda-pcie-gen5</t>
        </is>
      </c>
      <c r="F21150" t="inlineStr">
        <is>
          <t>21/07/2026 08:57:27</t>
        </is>
      </c>
      <c r="G21150" t="inlineStr">
        <is>
          <t>MSI</t>
        </is>
      </c>
      <c r="H21150" t="inlineStr">
        <is>
          <t>GeForce RTX 5060</t>
        </is>
      </c>
      <c r="I21150" t="inlineStr">
        <is>
          <t>8GB</t>
        </is>
      </c>
    </row>
    <row r="21151">
      <c r="A21151" t="inlineStr">
        <is>
          <t>Tin Học Ngôi Sao</t>
        </is>
      </c>
      <c r="B21151" t="inlineStr">
        <is>
          <t>Card màn hình NVIDIA GeForce RTX 5060 Gigabyte EAGLE OC | 8GB GDDR7, 3840 CUDA, 550W</t>
        </is>
      </c>
      <c r="C21151" t="n">
        <v>9490000</v>
      </c>
      <c r="D21151" t="n">
        <v>9490000</v>
      </c>
      <c r="E21151" t="inlineStr">
        <is>
          <t>https://tinhocngoisao.com/products/card-man-hinh-gigabyte-geforce-rtx-5060-eagle-oc-8g</t>
        </is>
      </c>
      <c r="F21151" t="inlineStr">
        <is>
          <t>21/07/2026 08:57:27</t>
        </is>
      </c>
      <c r="G21151" t="inlineStr">
        <is>
          <t>Gigabyte</t>
        </is>
      </c>
      <c r="H21151" t="inlineStr">
        <is>
          <t>GeForce RTX 5060</t>
        </is>
      </c>
      <c r="I21151" t="inlineStr">
        <is>
          <t>8GB</t>
        </is>
      </c>
    </row>
    <row r="21152">
      <c r="A21152" t="inlineStr">
        <is>
          <t>Tin Học Ngôi Sao</t>
        </is>
      </c>
      <c r="B21152" t="inlineStr">
        <is>
          <t>Card màn hình NVIDIA GeForce RTX 5070 Colorful Gaming 12GB-V | 12GB GDDR7, 6144 CUDA, 3 Fan, 650W</t>
        </is>
      </c>
      <c r="C21152" t="n">
        <v>18990000</v>
      </c>
      <c r="D21152" t="n">
        <v>18990000</v>
      </c>
      <c r="E21152" t="inlineStr">
        <is>
          <t>https://tinhocngoisao.com/products/card-man-hinh-nvidia-geforce-rtx-5070-colorful-gaming-12gb-v-12gb-gddr7-6144-cuda-3-fan-650w</t>
        </is>
      </c>
      <c r="F21152" t="inlineStr">
        <is>
          <t>21/07/2026 08:57:27</t>
        </is>
      </c>
      <c r="G21152" t="inlineStr">
        <is>
          <t>Colorful</t>
        </is>
      </c>
      <c r="H21152" t="inlineStr">
        <is>
          <t>GeForce RTX 5070</t>
        </is>
      </c>
      <c r="I21152" t="inlineStr">
        <is>
          <t>12GB</t>
        </is>
      </c>
    </row>
    <row r="21153">
      <c r="A21153" t="inlineStr">
        <is>
          <t>Tin Học Ngôi Sao</t>
        </is>
      </c>
      <c r="B21153" t="inlineStr">
        <is>
          <t>Card màn hình ASUS GT 1030 2GB GDDR5 Silent BRK (GT 1030-SL-2GB-BRK)</t>
        </is>
      </c>
      <c r="C21153" t="n">
        <v>2390000</v>
      </c>
      <c r="D21153" t="n">
        <v>2390000</v>
      </c>
      <c r="E21153" t="inlineStr">
        <is>
          <t>https://tinhocngoisao.com/products/vga-asus-gt-1030-2g-gddr5-silent-brk-chinh-hang-gt1030-sl-2g-brk</t>
        </is>
      </c>
      <c r="F21153" t="inlineStr">
        <is>
          <t>21/07/2026 08:57:27</t>
        </is>
      </c>
      <c r="G21153" t="inlineStr">
        <is>
          <t>ASUS</t>
        </is>
      </c>
      <c r="H21153" t="inlineStr">
        <is>
          <t>GT 1030</t>
        </is>
      </c>
      <c r="I21153" t="inlineStr">
        <is>
          <t>2GB</t>
        </is>
      </c>
    </row>
    <row r="21154">
      <c r="A21154" t="inlineStr">
        <is>
          <t>Tin Học Ngôi Sao</t>
        </is>
      </c>
      <c r="B21154" t="inlineStr">
        <is>
          <t>Card màn hình ASRock AMD Radeon™ RX 9060 XT Challenger 16GB OC</t>
        </is>
      </c>
      <c r="C21154" t="n">
        <v>12390000</v>
      </c>
      <c r="D21154" t="n">
        <v>12390000</v>
      </c>
      <c r="E21154" t="inlineStr">
        <is>
          <t>https://tinhocngoisao.com/products/card-man-hinh-asrock-amd-radeon-rx-9060-xt-challenger-16gb-oc</t>
        </is>
      </c>
      <c r="F21154" t="inlineStr">
        <is>
          <t>21/07/2026 08:57:27</t>
        </is>
      </c>
      <c r="G21154" t="inlineStr">
        <is>
          <t>ASRock</t>
        </is>
      </c>
      <c r="H21154" t="inlineStr">
        <is>
          <t>RX 9060 XT</t>
        </is>
      </c>
      <c r="I21154" t="inlineStr">
        <is>
          <t>16GB</t>
        </is>
      </c>
    </row>
    <row r="21155">
      <c r="A21155" t="inlineStr">
        <is>
          <t>Tin Học Ngôi Sao</t>
        </is>
      </c>
      <c r="B21155" t="inlineStr">
        <is>
          <t>Card màn hình ASUS Dual GeForce RTX™ 5060 Ti 8GB GDDR7 OC Edition</t>
        </is>
      </c>
      <c r="C21155" t="n">
        <v>11190000</v>
      </c>
      <c r="D21155" t="n">
        <v>11190000</v>
      </c>
      <c r="E21155" t="inlineStr">
        <is>
          <t>https://tinhocngoisao.com/products/card-man-hinh-asus-dual-geforce-rtx-5060-ti-8gb-gddr7-oc-edition</t>
        </is>
      </c>
      <c r="F21155" t="inlineStr">
        <is>
          <t>21/07/2026 08:57:27</t>
        </is>
      </c>
      <c r="G21155" t="inlineStr">
        <is>
          <t>ASUS</t>
        </is>
      </c>
      <c r="H21155" t="inlineStr">
        <is>
          <t>GeForce RTX 5060 Ti</t>
        </is>
      </c>
      <c r="I21155" t="inlineStr">
        <is>
          <t>8GB</t>
        </is>
      </c>
    </row>
    <row r="21156">
      <c r="A21156" t="inlineStr">
        <is>
          <t>Tin Học Ngôi Sao</t>
        </is>
      </c>
      <c r="B21156" t="inlineStr">
        <is>
          <t>Card màn hình NVIDIA GeForce RTX 5060 MSI SHADOW 2X OC | 8GB GDDR7, 3840 CUDA, 550W</t>
        </is>
      </c>
      <c r="C21156" t="n">
        <v>9390000</v>
      </c>
      <c r="D21156" t="n">
        <v>9390000</v>
      </c>
      <c r="E21156" t="inlineStr">
        <is>
          <t>https://tinhocngoisao.com/products/card-man-hinh-msi-geforce-rtx-5060-8g-shadow-2x-oc</t>
        </is>
      </c>
      <c r="F21156" t="inlineStr">
        <is>
          <t>21/07/2026 08:57:27</t>
        </is>
      </c>
      <c r="G21156" t="inlineStr">
        <is>
          <t>MSI</t>
        </is>
      </c>
      <c r="H21156" t="inlineStr">
        <is>
          <t>GeForce RTX 5060</t>
        </is>
      </c>
      <c r="I21156" t="inlineStr">
        <is>
          <t>8GB</t>
        </is>
      </c>
    </row>
    <row r="21157">
      <c r="A21157" t="inlineStr">
        <is>
          <t>Tin Học Ngôi Sao</t>
        </is>
      </c>
      <c r="B21157" t="inlineStr">
        <is>
          <t>Card màn hình Gigabyte RTX 5070 12G WINDFORCE OC SFF</t>
        </is>
      </c>
      <c r="C21157" t="n">
        <v>18790000</v>
      </c>
      <c r="D21157" t="n">
        <v>18790000</v>
      </c>
      <c r="E21157" t="inlineStr">
        <is>
          <t>https://tinhocngoisao.com/products/card-man-hinh-vga-gigabyte-geforce-rtx-5070-windforce-oc-sff-12g</t>
        </is>
      </c>
      <c r="F21157" t="inlineStr">
        <is>
          <t>21/07/2026 08:57:27</t>
        </is>
      </c>
      <c r="G21157" t="inlineStr">
        <is>
          <t>Gigabyte</t>
        </is>
      </c>
      <c r="H21157" t="inlineStr">
        <is>
          <t>RTX 5070</t>
        </is>
      </c>
      <c r="I21157" t="inlineStr">
        <is>
          <t>12GB</t>
        </is>
      </c>
    </row>
    <row r="21158">
      <c r="A21158" t="inlineStr">
        <is>
          <t>Tin Học Ngôi Sao</t>
        </is>
      </c>
      <c r="B21158" t="inlineStr">
        <is>
          <t>Card màn hình NVIDIA GeForce RTX 3050 MSI Ventus 2X OC | 6GB GDDR6, 2560 CUDA, 300W</t>
        </is>
      </c>
      <c r="C21158" t="n">
        <v>5490000</v>
      </c>
      <c r="D21158" t="n">
        <v>5490000</v>
      </c>
      <c r="E21158" t="inlineStr">
        <is>
          <t>https://tinhocngoisao.com/products/card-man-hinh-vga-msi-geforce-rtx-3050-ventus-2x-6g-oc</t>
        </is>
      </c>
      <c r="F21158" t="inlineStr">
        <is>
          <t>21/07/2026 08:57:27</t>
        </is>
      </c>
      <c r="G21158" t="inlineStr">
        <is>
          <t>MSI</t>
        </is>
      </c>
      <c r="H21158" t="inlineStr">
        <is>
          <t>GeForce RTX 3050</t>
        </is>
      </c>
      <c r="I21158" t="inlineStr">
        <is>
          <t>6GB</t>
        </is>
      </c>
    </row>
    <row r="21159">
      <c r="A21159" t="inlineStr">
        <is>
          <t>Tin Học Ngôi Sao</t>
        </is>
      </c>
      <c r="B21159" t="inlineStr">
        <is>
          <t>Card màn hình NVIDIA GeForce RTX 5060 Ti Colorful Gaming DUO | 16GB GDDR7, 4608 CUDA, 600W</t>
        </is>
      </c>
      <c r="C21159" t="n">
        <v>15390000</v>
      </c>
      <c r="D21159" t="n">
        <v>15390000</v>
      </c>
      <c r="E21159" t="inlineStr">
        <is>
          <t>https://tinhocngoisao.com/products/card-man-hinh-colorful-geforce-rtx-5060-ti-gaming-duo-16gb-v</t>
        </is>
      </c>
      <c r="F21159" t="inlineStr">
        <is>
          <t>21/07/2026 08:57:27</t>
        </is>
      </c>
      <c r="G21159" t="inlineStr">
        <is>
          <t>Colorful</t>
        </is>
      </c>
      <c r="H21159" t="inlineStr">
        <is>
          <t>GeForce RTX 5060 Ti</t>
        </is>
      </c>
      <c r="I21159" t="inlineStr">
        <is>
          <t>16GB</t>
        </is>
      </c>
    </row>
    <row r="21160">
      <c r="A21160" t="inlineStr">
        <is>
          <t>Tin Học Ngôi Sao</t>
        </is>
      </c>
      <c r="B21160" t="inlineStr">
        <is>
          <t>Card màn hình Colorful GeForce RTX 5060 Ti Gaming DUO 8GB-V | 8GB GDDR7, 3x DisplayPort, HDMI</t>
        </is>
      </c>
      <c r="C21160" t="n">
        <v>10090000</v>
      </c>
      <c r="D21160" t="n">
        <v>10090000</v>
      </c>
      <c r="E21160" t="inlineStr">
        <is>
          <t>https://tinhocngoisao.com/products/card-man-hinh-colorful-geforce-rtx-5060-ti-gaming-duo-8gb-v-8gb-gddr7-3x-displayport-hdmi</t>
        </is>
      </c>
      <c r="F21160" t="inlineStr">
        <is>
          <t>21/07/2026 08:57:27</t>
        </is>
      </c>
      <c r="G21160" t="inlineStr">
        <is>
          <t>Colorful</t>
        </is>
      </c>
      <c r="H21160" t="inlineStr">
        <is>
          <t>GeForce RTX 5060 Ti</t>
        </is>
      </c>
      <c r="I21160" t="inlineStr">
        <is>
          <t>8GB</t>
        </is>
      </c>
    </row>
    <row r="21161">
      <c r="A21161" t="inlineStr">
        <is>
          <t>Tin Học Ngôi Sao</t>
        </is>
      </c>
      <c r="B21161" t="inlineStr">
        <is>
          <t>Card màn hình Gigabyte GeForce RTX 5060 EAGLE MAX OC 8G (GV-N5060EAGLEMAX OC-8GD) | 8GB GDDR7, 3840 CUDA, 550W</t>
        </is>
      </c>
      <c r="C21161" t="n">
        <v>9590000</v>
      </c>
      <c r="D21161" t="n">
        <v>9590000</v>
      </c>
      <c r="E21161" t="inlineStr">
        <is>
          <t>https://tinhocngoisao.com/products/card-man-hinh-gigabyte-geforce-rtx-5060-eagle-max-oc-8g-gv-n5060eaglemax-oc-8gd-8gb-gddr7-3840-cuda-550w</t>
        </is>
      </c>
      <c r="F21161" t="inlineStr">
        <is>
          <t>21/07/2026 08:57:27</t>
        </is>
      </c>
      <c r="G21161" t="inlineStr">
        <is>
          <t>Gigabyte</t>
        </is>
      </c>
      <c r="H21161" t="inlineStr">
        <is>
          <t>GeForce RTX 5060</t>
        </is>
      </c>
      <c r="I21161" t="inlineStr">
        <is>
          <t>8GB</t>
        </is>
      </c>
    </row>
    <row r="21162">
      <c r="A21162" t="inlineStr">
        <is>
          <t>Tin Học Ngôi Sao</t>
        </is>
      </c>
      <c r="B21162" t="inlineStr">
        <is>
          <t>Card màn hình NVIDIA GeForce RTX 3050 ASUS Dual | 6GB GDDR6, 2304 CUDA, 450W</t>
        </is>
      </c>
      <c r="C21162" t="n">
        <v>5290000</v>
      </c>
      <c r="D21162" t="n">
        <v>5290000</v>
      </c>
      <c r="E21162" t="inlineStr">
        <is>
          <t>https://tinhocngoisao.com/products/card-man-hinh-vga-asus-dual-geforce-rtx-3050-6gb-gddr6-90yv0k61-m1na00</t>
        </is>
      </c>
      <c r="F21162" t="inlineStr">
        <is>
          <t>21/07/2026 08:57:27</t>
        </is>
      </c>
      <c r="G21162" t="inlineStr">
        <is>
          <t>ASUS</t>
        </is>
      </c>
      <c r="H21162" t="inlineStr">
        <is>
          <t>GeForce RTX 3050</t>
        </is>
      </c>
      <c r="I21162" t="inlineStr">
        <is>
          <t>6GB</t>
        </is>
      </c>
    </row>
    <row r="21163">
      <c r="A21163" t="inlineStr">
        <is>
          <t>Tin Học Ngôi Sao</t>
        </is>
      </c>
      <c r="B21163" t="inlineStr">
        <is>
          <t>Card màn hình NVIDIA GeForce RTX 5060 Colorful iGame Ultra W DUO OC | 8GB GDDR7, 3840 CUDA, 550W</t>
        </is>
      </c>
      <c r="C21163" t="n">
        <v>10090000</v>
      </c>
      <c r="D21163" t="n">
        <v>10090000</v>
      </c>
      <c r="E21163" t="inlineStr">
        <is>
          <t>https://tinhocngoisao.com/products/card-man-hinh-colorful-igame-geforce-rtx-5060-ultra-w-duo-oc-8gb-v</t>
        </is>
      </c>
      <c r="F21163" t="inlineStr">
        <is>
          <t>21/07/2026 08:57:27</t>
        </is>
      </c>
      <c r="G21163" t="inlineStr">
        <is>
          <t>Colorful</t>
        </is>
      </c>
      <c r="H21163" t="inlineStr">
        <is>
          <t>GeForce RTX 5060</t>
        </is>
      </c>
      <c r="I21163" t="inlineStr">
        <is>
          <t>8GB</t>
        </is>
      </c>
    </row>
    <row r="21164">
      <c r="A21164" t="inlineStr">
        <is>
          <t>Tin Học Ngôi Sao</t>
        </is>
      </c>
      <c r="B21164" t="inlineStr">
        <is>
          <t>Card màn hình NVIDIA GeForce RTX 3060 Gigabyte WindForce OC | 12GB GDDR6, 3584 CUDA, 550W</t>
        </is>
      </c>
      <c r="C21164" t="n">
        <v>9290000</v>
      </c>
      <c r="D21164" t="n">
        <v>9290000</v>
      </c>
      <c r="E21164" t="inlineStr">
        <is>
          <t>https://tinhocngoisao.com/products/card-man-hinh-vga-gigabyte-geforce-rtx-3060-windforce-oc-12g-rev-1-0</t>
        </is>
      </c>
      <c r="F21164" t="inlineStr">
        <is>
          <t>21/07/2026 08:57:27</t>
        </is>
      </c>
      <c r="G21164" t="inlineStr">
        <is>
          <t>Gigabyte</t>
        </is>
      </c>
      <c r="H21164" t="inlineStr">
        <is>
          <t>GeForce RTX 3060</t>
        </is>
      </c>
      <c r="I21164" t="inlineStr">
        <is>
          <t>12GB</t>
        </is>
      </c>
    </row>
    <row r="21165">
      <c r="A21165" t="inlineStr">
        <is>
          <t>Tin Học Ngôi Sao</t>
        </is>
      </c>
      <c r="B21165" t="inlineStr">
        <is>
          <t>Card màn hình JGINYUE NVIDIA GeForce RTX 3060 BLACK DUAL FAN (N306012-HTRF-JG2) | 12GB GDDR6, 192-bit, 3DP, HDMI</t>
        </is>
      </c>
      <c r="C21165" t="n">
        <v>8990000</v>
      </c>
      <c r="D21165" t="n">
        <v>8990000</v>
      </c>
      <c r="E21165" t="inlineStr">
        <is>
          <t>https://tinhocngoisao.com/products/card-man-hinh-jginyue-nvidia-geforce-rtx-3060-black-dual-fan-n306012-htrf-jg2-12gb-gddr6-192-bit-3dp-hdmi</t>
        </is>
      </c>
      <c r="F21165" t="inlineStr">
        <is>
          <t>21/07/2026 08:57:27</t>
        </is>
      </c>
      <c r="G21165">
        <f>_xlfn.TEXTJOIN(",",TRUE,_xlfn._xlws.FILTER(GPU_brand[GPU brand], (GPU_brand[GPU brand text]&lt;&gt;"") * ISNUMBER(SEARCH(GPU_brand[GPU brand text], B21165)), ""))</f>
        <v/>
      </c>
      <c r="H21165" t="inlineStr">
        <is>
          <t>GeForce RTX 3060</t>
        </is>
      </c>
      <c r="I21165" t="inlineStr">
        <is>
          <t>12GB</t>
        </is>
      </c>
    </row>
    <row r="21166">
      <c r="A21166" t="inlineStr">
        <is>
          <t>Tin Học Ngôi Sao</t>
        </is>
      </c>
      <c r="B21166" t="inlineStr">
        <is>
          <t>Card màn hình Colorful iGame GeForce RTX 5060 Ti Ultra W DUO OC 16GB-V</t>
        </is>
      </c>
      <c r="C21166" t="n">
        <v>16590000</v>
      </c>
      <c r="D21166" t="n">
        <v>16590000</v>
      </c>
      <c r="E21166" t="inlineStr">
        <is>
          <t>https://tinhocngoisao.com/products/card-man-hinh-colorful-igame-geforce-rtx-5060-ti-ultra-w-duo-oc-16gb-v</t>
        </is>
      </c>
      <c r="F21166" t="inlineStr">
        <is>
          <t>21/07/2026 08:57:27</t>
        </is>
      </c>
      <c r="G21166" t="inlineStr">
        <is>
          <t>Colorful</t>
        </is>
      </c>
      <c r="H21166" t="inlineStr">
        <is>
          <t>GeForce RTX 5060 Ti</t>
        </is>
      </c>
      <c r="I21166" t="inlineStr">
        <is>
          <t>16GB</t>
        </is>
      </c>
    </row>
    <row r="21167">
      <c r="A21167" t="inlineStr">
        <is>
          <t>Tin Học Ngôi Sao</t>
        </is>
      </c>
      <c r="B21167" t="inlineStr">
        <is>
          <t>Card màn hình T-WOLF RTX 3060 12GB GDDR6 Dual | 192-bit, 3584 CUDA</t>
        </is>
      </c>
      <c r="C21167" t="n">
        <v>8990000</v>
      </c>
      <c r="D21167" t="n">
        <v>8990000</v>
      </c>
      <c r="E21167" t="inlineStr">
        <is>
          <t>https://tinhocngoisao.com/products/card-man-hinh-t-wolf-rtx-3060-12gb-gddr6-dual-192-bit-3584-cuda</t>
        </is>
      </c>
      <c r="F21167" t="inlineStr">
        <is>
          <t>21/07/2026 08:57:27</t>
        </is>
      </c>
      <c r="G21167" t="inlineStr">
        <is>
          <t>T-WOLF</t>
        </is>
      </c>
      <c r="H21167" t="inlineStr">
        <is>
          <t>RTX 3060</t>
        </is>
      </c>
      <c r="I21167" t="inlineStr">
        <is>
          <t>12GB</t>
        </is>
      </c>
    </row>
    <row r="21168">
      <c r="A21168" t="inlineStr">
        <is>
          <t>Tin Học Ngôi Sao</t>
        </is>
      </c>
      <c r="B21168" t="inlineStr">
        <is>
          <t>Card màn hình NVIDIA GeForce RTX 5060 ZOTAC Twin Edge OC | 8GB GDDR7, 3840 CUDA, 550W</t>
        </is>
      </c>
      <c r="C21168" t="n">
        <v>8990000</v>
      </c>
      <c r="D21168" t="n">
        <v>8990000</v>
      </c>
      <c r="E21168" t="inlineStr">
        <is>
          <t>https://tinhocngoisao.com/products/card-man-hinh-vga-zotac-gaming-geforce-rtx-5060-twin-edge-oc</t>
        </is>
      </c>
      <c r="F21168" t="inlineStr">
        <is>
          <t>21/07/2026 08:57:27</t>
        </is>
      </c>
      <c r="G21168" t="inlineStr">
        <is>
          <t>ZOTAC</t>
        </is>
      </c>
      <c r="H21168" t="inlineStr">
        <is>
          <t>GeForce RTX 5060</t>
        </is>
      </c>
      <c r="I21168" t="inlineStr">
        <is>
          <t>8GB</t>
        </is>
      </c>
    </row>
    <row r="21169">
      <c r="A21169" t="inlineStr">
        <is>
          <t>Tin Học Ngôi Sao</t>
        </is>
      </c>
      <c r="B21169" t="inlineStr">
        <is>
          <t>Card màn hình PowerColor Reaper AMD Radeon RX 9060 XT 8GB GDDR6 | 128-bit, PCIe 5.0</t>
        </is>
      </c>
      <c r="C21169" t="n">
        <v>8490000</v>
      </c>
      <c r="D21169" t="n">
        <v>8490000</v>
      </c>
      <c r="E21169" t="inlineStr">
        <is>
          <t>https://tinhocngoisao.com/products/card-man-hinh-powercolor-reaper-amd-radeon-rx-9060-xt-8gb-gddr6-128-bit-pcie-5-0</t>
        </is>
      </c>
      <c r="F21169" t="inlineStr">
        <is>
          <t>21/07/2026 08:57:27</t>
        </is>
      </c>
      <c r="G21169">
        <f>_xlfn.TEXTJOIN(",",TRUE,_xlfn._xlws.FILTER(GPU_brand[GPU brand], (GPU_brand[GPU brand text]&lt;&gt;"") * ISNUMBER(SEARCH(GPU_brand[GPU brand text], B21169)), ""))</f>
        <v/>
      </c>
      <c r="H21169" t="inlineStr">
        <is>
          <t>RX 9060 XT</t>
        </is>
      </c>
      <c r="I21169" t="inlineStr">
        <is>
          <t>8GB</t>
        </is>
      </c>
    </row>
    <row r="21170">
      <c r="A21170" t="inlineStr">
        <is>
          <t>Tin Học Ngôi Sao</t>
        </is>
      </c>
      <c r="B21170" t="inlineStr">
        <is>
          <t>Card màn hình Colorful GeForce RTX 5070 Ti Battle AX | 16GB GDDR7, 8960 CUDA, 750W</t>
        </is>
      </c>
      <c r="C21170" t="n">
        <v>25890000</v>
      </c>
      <c r="D21170" t="n">
        <v>25890000</v>
      </c>
      <c r="E21170" t="inlineStr">
        <is>
          <t>https://tinhocngoisao.com/products/card-man-hinh-colorful-geforce-rtx-5070-ti-battle-ax-16gb-gddr7-8960-cuda-750w</t>
        </is>
      </c>
      <c r="F21170" t="inlineStr">
        <is>
          <t>21/07/2026 08:57:27</t>
        </is>
      </c>
      <c r="G21170" t="inlineStr">
        <is>
          <t>Colorful</t>
        </is>
      </c>
      <c r="H21170" t="inlineStr">
        <is>
          <t>GeForce RTX 5070 Ti</t>
        </is>
      </c>
      <c r="I21170" t="inlineStr">
        <is>
          <t>16GB</t>
        </is>
      </c>
    </row>
    <row r="21171">
      <c r="A21171" t="inlineStr">
        <is>
          <t>Tin Học Ngôi Sao</t>
        </is>
      </c>
      <c r="B21171" t="inlineStr">
        <is>
          <t>Card màn hình AMD Radeon RX 580 T-WOLF | 8GB GDDR5, 2304 SP, 500W</t>
        </is>
      </c>
      <c r="C21171" t="n">
        <v>3390000</v>
      </c>
      <c r="D21171" t="n">
        <v>3390000</v>
      </c>
      <c r="E21171" t="inlineStr">
        <is>
          <t>https://tinhocngoisao.com/products/card-man-hinh-vga-t-wolf-rx-580-8gb-gddr5-v2</t>
        </is>
      </c>
      <c r="F21171" t="inlineStr">
        <is>
          <t>21/07/2026 08:57:27</t>
        </is>
      </c>
      <c r="G21171" t="inlineStr">
        <is>
          <t>T-WOLF</t>
        </is>
      </c>
      <c r="H21171" t="inlineStr">
        <is>
          <t>RX 580</t>
        </is>
      </c>
      <c r="I21171" t="inlineStr">
        <is>
          <t>8GB</t>
        </is>
      </c>
    </row>
    <row r="21172">
      <c r="A21172" t="inlineStr">
        <is>
          <t>Tin Học Ngôi Sao</t>
        </is>
      </c>
      <c r="B21172" t="inlineStr">
        <is>
          <t>Card màn hình NVIDIA GeForce RTX 5070 Ti INNO3D iCHILL X3 OC | 16GB GDDR7, 8960 CUDA, 800W</t>
        </is>
      </c>
      <c r="C21172" t="n">
        <v>26650000</v>
      </c>
      <c r="D21172" t="n">
        <v>26650000</v>
      </c>
      <c r="E21172" t="inlineStr">
        <is>
          <t>https://tinhocngoisao.com/products/card-man-hinh-inno3d-geforce-rtx-5070-ti-ichill-x3-16gb-gddr7</t>
        </is>
      </c>
      <c r="F21172" t="inlineStr">
        <is>
          <t>21/07/2026 08:57:27</t>
        </is>
      </c>
      <c r="G21172" t="inlineStr">
        <is>
          <t>INNO3D</t>
        </is>
      </c>
      <c r="H21172" t="inlineStr">
        <is>
          <t>GeForce RTX 5070 Ti</t>
        </is>
      </c>
      <c r="I21172" t="inlineStr">
        <is>
          <t>16GB</t>
        </is>
      </c>
    </row>
    <row r="21173">
      <c r="A21173" t="inlineStr">
        <is>
          <t>Tin Học Ngôi Sao</t>
        </is>
      </c>
      <c r="B21173" t="inlineStr">
        <is>
          <t>Card màn hình NVIDIA GeForce GT 1030 UNIKA 4GD4 V3 | 4GB GDDR4, 64-bit, 1 Fan</t>
        </is>
      </c>
      <c r="C21173" t="n">
        <v>1930000</v>
      </c>
      <c r="D21173" t="n">
        <v>1930000</v>
      </c>
      <c r="E21173" t="inlineStr">
        <is>
          <t>https://tinhocngoisao.com/products/card-man-hinh-nvidia-geforce-gt-1030-unika-4gd4-v3-4gb-gddr4-64-bit-1-fan</t>
        </is>
      </c>
      <c r="F21173" t="inlineStr">
        <is>
          <t>21/07/2026 08:57:27</t>
        </is>
      </c>
      <c r="G21173" t="inlineStr">
        <is>
          <t>Unika</t>
        </is>
      </c>
      <c r="H21173" t="inlineStr">
        <is>
          <t>GeForce GT 1030</t>
        </is>
      </c>
      <c r="I21173" t="inlineStr">
        <is>
          <t>4GB</t>
        </is>
      </c>
    </row>
    <row r="21174">
      <c r="A21174" t="inlineStr">
        <is>
          <t>Tin Học Ngôi Sao</t>
        </is>
      </c>
      <c r="B21174" t="inlineStr">
        <is>
          <t>Card màn hình NVIDIA GeForce RTX 5050 Gigabyte Gaming OC | 8GB GDDR6, 2560 CUDA, 550W</t>
        </is>
      </c>
      <c r="C21174" t="n">
        <v>7950000</v>
      </c>
      <c r="D21174" t="n">
        <v>7950000</v>
      </c>
      <c r="E21174" t="inlineStr">
        <is>
          <t>https://tinhocngoisao.com/products/card-man-hinh-gigabyte-geforce-rtx-5050-gaming-oc-8g-gv-n5050gaming-oc-8gd</t>
        </is>
      </c>
      <c r="F21174" t="inlineStr">
        <is>
          <t>21/07/2026 08:57:27</t>
        </is>
      </c>
      <c r="G21174" t="inlineStr">
        <is>
          <t>Gigabyte</t>
        </is>
      </c>
      <c r="H21174" t="inlineStr">
        <is>
          <t>GEFORCE RTX 5050</t>
        </is>
      </c>
      <c r="I21174" t="inlineStr">
        <is>
          <t>8GB</t>
        </is>
      </c>
    </row>
    <row r="21175">
      <c r="A21175" t="inlineStr">
        <is>
          <t>Tin Học Ngôi Sao</t>
        </is>
      </c>
      <c r="B21175" t="inlineStr">
        <is>
          <t>Card màn hình NVIDIA GeForce RTX 5060 Ti Palit Dual | 8GB GDDR7, 4608 CUDA</t>
        </is>
      </c>
      <c r="C21175" t="n">
        <v>10990000</v>
      </c>
      <c r="D21175" t="n">
        <v>10990000</v>
      </c>
      <c r="E21175" t="inlineStr">
        <is>
          <t>https://tinhocngoisao.com/products/card-man-hinh-nvidia-geforce-rtx-5060-ti-palit-dual-8gb-gddr7-4608-cuda</t>
        </is>
      </c>
      <c r="F21175" t="inlineStr">
        <is>
          <t>21/07/2026 08:57:27</t>
        </is>
      </c>
      <c r="G21175" t="inlineStr">
        <is>
          <t>Palit</t>
        </is>
      </c>
      <c r="H21175" t="inlineStr">
        <is>
          <t>GeForce RTX 5060 Ti</t>
        </is>
      </c>
      <c r="I21175" t="inlineStr">
        <is>
          <t>8GB</t>
        </is>
      </c>
    </row>
    <row r="21176">
      <c r="A21176" t="inlineStr">
        <is>
          <t>Tin Học Ngôi Sao</t>
        </is>
      </c>
      <c r="B21176" t="inlineStr">
        <is>
          <t>Card màn hình NVIDIA GeForce RTX 5060 Gigabyte WINDFORCE MAX OC 8G (GV-N5060WF2MAX OC-8GD) | 8GB GDDR7, 3840 CUDA</t>
        </is>
      </c>
      <c r="C21176" t="n">
        <v>9690000</v>
      </c>
      <c r="D21176" t="n">
        <v>9690000</v>
      </c>
      <c r="E21176" t="inlineStr">
        <is>
          <t>https://tinhocngoisao.com/products/card-man-hinh-nvidia-geforce-rtx-5060-gigabyte-windforce-max-oc-8g-gv-n5060wf2max-oc-8gd-8gb-gddr7-3840-cuda</t>
        </is>
      </c>
      <c r="F21176" t="inlineStr">
        <is>
          <t>21/07/2026 08:57:27</t>
        </is>
      </c>
      <c r="G21176" t="inlineStr">
        <is>
          <t>Gigabyte</t>
        </is>
      </c>
      <c r="H21176" t="inlineStr">
        <is>
          <t>GeForce RTX 5060</t>
        </is>
      </c>
      <c r="I21176" t="inlineStr">
        <is>
          <t>8GB</t>
        </is>
      </c>
    </row>
    <row r="21177">
      <c r="A21177" t="inlineStr">
        <is>
          <t>Tin Học Ngôi Sao</t>
        </is>
      </c>
      <c r="B21177" t="inlineStr">
        <is>
          <t>Card màn hình (AMD) ASUS DUAL RX 9060XT (DUAL-RX9060XT-16G) | 16GB GDDR6, 2048 Stream</t>
        </is>
      </c>
      <c r="C21177" t="n">
        <v>12790000</v>
      </c>
      <c r="D21177" t="n">
        <v>12790000</v>
      </c>
      <c r="E21177" t="inlineStr">
        <is>
          <t>https://tinhocngoisao.com/products/card-man-hinh-amd-asus-dual-rx-9060xt-dual-rx9060xt-16g-16gb-gddr6-2048-stream</t>
        </is>
      </c>
      <c r="F21177" t="inlineStr">
        <is>
          <t>21/07/2026 08:57:27</t>
        </is>
      </c>
      <c r="G21177" t="inlineStr">
        <is>
          <t>ASUS</t>
        </is>
      </c>
      <c r="H21177" t="inlineStr">
        <is>
          <t>RX 9060XT</t>
        </is>
      </c>
      <c r="I21177" t="inlineStr">
        <is>
          <t>16GB</t>
        </is>
      </c>
    </row>
    <row r="21178">
      <c r="A21178" t="inlineStr">
        <is>
          <t>Tin Học Ngôi Sao</t>
        </is>
      </c>
      <c r="B21178" t="inlineStr">
        <is>
          <t>Card màn hình NVIDIA GeForce RTX 3050 Gigabyte WindForce OC | 6GB GDDR6, 2304 CUDA, 300W</t>
        </is>
      </c>
      <c r="C21178" t="n">
        <v>5590000</v>
      </c>
      <c r="D21178" t="n">
        <v>5590000</v>
      </c>
      <c r="E21178" t="inlineStr">
        <is>
          <t>https://tinhocngoisao.com/products/card-man-hinh-vga-gigabyte-geforce-rtx-3050-windforce-oc-v2-6g</t>
        </is>
      </c>
      <c r="F21178" t="inlineStr">
        <is>
          <t>21/07/2026 08:57:27</t>
        </is>
      </c>
      <c r="G21178" t="inlineStr">
        <is>
          <t>Gigabyte</t>
        </is>
      </c>
      <c r="H21178" t="inlineStr">
        <is>
          <t>GeForce RTX 3050</t>
        </is>
      </c>
      <c r="I21178" t="inlineStr">
        <is>
          <t>6GB</t>
        </is>
      </c>
    </row>
    <row r="21179">
      <c r="A21179" t="inlineStr">
        <is>
          <t>Tin Học Ngôi Sao</t>
        </is>
      </c>
      <c r="B21179" t="inlineStr">
        <is>
          <t>Card màn hình NVIDIA GeForce RTX 5070 Ti Gigabyte WINDFORCE OC SFF OC | 16GB GDDR7, 8960 CUDA, 750W</t>
        </is>
      </c>
      <c r="C21179" t="n">
        <v>28190000</v>
      </c>
      <c r="D21179" t="n">
        <v>28190000</v>
      </c>
      <c r="E21179" t="inlineStr">
        <is>
          <t>https://tinhocngoisao.com/products/card-man-hinh-vga-gigabyte-geforce-rtx-5070-ti-windforce-oc-sff-16g</t>
        </is>
      </c>
      <c r="F21179" t="inlineStr">
        <is>
          <t>21/07/2026 08:57:27</t>
        </is>
      </c>
      <c r="G21179" t="inlineStr">
        <is>
          <t>Gigabyte</t>
        </is>
      </c>
      <c r="H21179" t="inlineStr">
        <is>
          <t>GeForce RTX 5070 Ti</t>
        </is>
      </c>
      <c r="I21179" t="inlineStr">
        <is>
          <t>16GB</t>
        </is>
      </c>
    </row>
    <row r="21180">
      <c r="A21180" t="inlineStr">
        <is>
          <t>Tin Học Ngôi Sao</t>
        </is>
      </c>
      <c r="B21180" t="inlineStr">
        <is>
          <t>Card màn hình NVIDIA GeForce RTX 5060 MSI INSPIRE 2X OC | 8GB GDDR7, 3840 CUDA, 550W</t>
        </is>
      </c>
      <c r="C21180" t="n">
        <v>9350000</v>
      </c>
      <c r="D21180" t="n">
        <v>9350000</v>
      </c>
      <c r="E21180" t="inlineStr">
        <is>
          <t>https://tinhocngoisao.com/products/card-man-hinh-msi-geforce-rtx-5060-8g-inspire-2x-oc</t>
        </is>
      </c>
      <c r="F21180" t="inlineStr">
        <is>
          <t>21/07/2026 08:57:27</t>
        </is>
      </c>
      <c r="G21180" t="inlineStr">
        <is>
          <t>MSI</t>
        </is>
      </c>
      <c r="H21180" t="inlineStr">
        <is>
          <t>GeForce RTX 5060</t>
        </is>
      </c>
      <c r="I21180" t="inlineStr">
        <is>
          <t>8GB</t>
        </is>
      </c>
    </row>
    <row r="21181">
      <c r="A21181" t="inlineStr">
        <is>
          <t>Tin Học Ngôi Sao</t>
        </is>
      </c>
      <c r="B21181" t="inlineStr">
        <is>
          <t>Card màn hình NVIDIA GeForce RTX 5060 MSI VENTUS 2X OC | 8GB GDDR7, 3840 CUDA, 550W</t>
        </is>
      </c>
      <c r="C21181" t="n">
        <v>9490000</v>
      </c>
      <c r="D21181" t="n">
        <v>9490000</v>
      </c>
      <c r="E21181" t="inlineStr">
        <is>
          <t>https://tinhocngoisao.com/products/card-man-hinh-msi-geforce-rtx-5060-8g-ventus-2x-oc</t>
        </is>
      </c>
      <c r="F21181" t="inlineStr">
        <is>
          <t>21/07/2026 08:57:27</t>
        </is>
      </c>
      <c r="G21181" t="inlineStr">
        <is>
          <t>MSI</t>
        </is>
      </c>
      <c r="H21181" t="inlineStr">
        <is>
          <t>GeForce RTX 5060</t>
        </is>
      </c>
      <c r="I21181" t="inlineStr">
        <is>
          <t>8GB</t>
        </is>
      </c>
    </row>
    <row r="21182">
      <c r="A21182" t="inlineStr">
        <is>
          <t>Tin Học Ngôi Sao</t>
        </is>
      </c>
      <c r="B21182" t="inlineStr">
        <is>
          <t>Card màn hình AMD Radeon RX 7600 Gigabyte GAMING OC | 8GB GDDR6, 2048 SP, 550W</t>
        </is>
      </c>
      <c r="C21182" t="n">
        <v>7290000</v>
      </c>
      <c r="D21182" t="n">
        <v>7290000</v>
      </c>
      <c r="E21182" t="inlineStr">
        <is>
          <t>https://tinhocngoisao.com/products/card-man-hinh-vga-gigabyte-radeon-rx-7600-gaming-oc-8g</t>
        </is>
      </c>
      <c r="F21182" t="inlineStr">
        <is>
          <t>21/07/2026 08:57:27</t>
        </is>
      </c>
      <c r="G21182" t="inlineStr">
        <is>
          <t>Gigabyte</t>
        </is>
      </c>
      <c r="H21182" t="inlineStr">
        <is>
          <t>RX 7600</t>
        </is>
      </c>
      <c r="I21182" t="inlineStr">
        <is>
          <t>8GB</t>
        </is>
      </c>
    </row>
    <row r="21183">
      <c r="A21183" t="inlineStr">
        <is>
          <t>Tin Học Ngôi Sao</t>
        </is>
      </c>
      <c r="B21183" t="inlineStr">
        <is>
          <t>Card màn hình (AMD) UNIKA Blizzards White RX 7600 8GD6 V2 | 8GB GDDR6, 128-bit, 3 Fan, Trắng</t>
        </is>
      </c>
      <c r="C21183" t="n">
        <v>6590000</v>
      </c>
      <c r="D21183" t="n">
        <v>6590000</v>
      </c>
      <c r="E21183" t="inlineStr">
        <is>
          <t>https://tinhocngoisao.com/products/card-man-hinh-amd-unika-blizzards-white-rx-7600-8gd6-v2-8gb-gddr6-128-bit-3-fan-trang</t>
        </is>
      </c>
      <c r="F21183" t="inlineStr">
        <is>
          <t>21/07/2026 08:57:27</t>
        </is>
      </c>
      <c r="G21183" t="inlineStr">
        <is>
          <t>Unika</t>
        </is>
      </c>
      <c r="H21183" t="inlineStr">
        <is>
          <t>RX 7600</t>
        </is>
      </c>
      <c r="I21183" t="inlineStr">
        <is>
          <t>8GB</t>
        </is>
      </c>
    </row>
    <row r="21184">
      <c r="A21184" t="inlineStr">
        <is>
          <t>Tin Học Ngôi Sao</t>
        </is>
      </c>
      <c r="B21184" t="inlineStr">
        <is>
          <t>Card màn hình NVIDIA GeForce RTX 5060 Ti ASUS Dual OC | 16GB GDDR7, 4608 CUDA, 550W</t>
        </is>
      </c>
      <c r="C21184" t="n">
        <v>16490000</v>
      </c>
      <c r="D21184" t="n">
        <v>16490000</v>
      </c>
      <c r="E21184" t="inlineStr">
        <is>
          <t>https://tinhocngoisao.com/products/card-man-hinh-asus-dual-geforce-rtx-5060-ti-16gb-gddr7-oc-edition</t>
        </is>
      </c>
      <c r="F21184" t="inlineStr">
        <is>
          <t>21/07/2026 08:57:27</t>
        </is>
      </c>
      <c r="G21184" t="inlineStr">
        <is>
          <t>ASUS</t>
        </is>
      </c>
      <c r="H21184" t="inlineStr">
        <is>
          <t>GeForce RTX 5060 Ti</t>
        </is>
      </c>
      <c r="I21184" t="inlineStr">
        <is>
          <t>16GB</t>
        </is>
      </c>
    </row>
    <row r="21185">
      <c r="A21185" t="inlineStr">
        <is>
          <t>Tin Học Ngôi Sao</t>
        </is>
      </c>
      <c r="B21185" t="inlineStr">
        <is>
          <t>Card màn hình NVIDIA GeForce RTX 5070 Ti Palit GamingPro-S | 16GB GDDR7, 8960 CUDA</t>
        </is>
      </c>
      <c r="C21185" t="n">
        <v>26190000</v>
      </c>
      <c r="D21185" t="n">
        <v>26190000</v>
      </c>
      <c r="E21185" t="inlineStr">
        <is>
          <t>https://tinhocngoisao.com/products/card-man-hinh-nvidia-geforce-rtx-5070-ti-palit-gamingpro-s-16gb-gddr7-8960-cuda</t>
        </is>
      </c>
      <c r="F21185" t="inlineStr">
        <is>
          <t>21/07/2026 08:57:27</t>
        </is>
      </c>
      <c r="G21185" t="inlineStr">
        <is>
          <t>Palit</t>
        </is>
      </c>
      <c r="H21185" t="inlineStr">
        <is>
          <t>GeForce RTX 5070 Ti</t>
        </is>
      </c>
      <c r="I21185" t="inlineStr">
        <is>
          <t>16GB</t>
        </is>
      </c>
    </row>
    <row r="21186">
      <c r="A21186" t="inlineStr">
        <is>
          <t>Tin Học Ngôi Sao</t>
        </is>
      </c>
      <c r="B21186" t="inlineStr">
        <is>
          <t>Card màn hình (AMD) ASRock RX 9070 XT Challenger 16GB OC | 16GB GDDR7, OC Edition</t>
        </is>
      </c>
      <c r="C21186" t="n">
        <v>20290000</v>
      </c>
      <c r="D21186" t="n">
        <v>20290000</v>
      </c>
      <c r="E21186" t="inlineStr">
        <is>
          <t>https://tinhocngoisao.com/products/card-man-hinh-amd-asrock-rx-9070-xt-challenger-16gb-oc-16gb-gddr7-oc-edition</t>
        </is>
      </c>
      <c r="F21186" t="inlineStr">
        <is>
          <t>21/07/2026 08:57:27</t>
        </is>
      </c>
      <c r="G21186" t="inlineStr">
        <is>
          <t>ASRock</t>
        </is>
      </c>
      <c r="H21186" t="inlineStr">
        <is>
          <t>RX 9070</t>
        </is>
      </c>
      <c r="I21186" t="inlineStr">
        <is>
          <t>16GB</t>
        </is>
      </c>
    </row>
    <row r="21187">
      <c r="A21187" t="inlineStr">
        <is>
          <t>Tin Học Ngôi Sao</t>
        </is>
      </c>
      <c r="B21187" t="inlineStr">
        <is>
          <t>Card màn hình NVIDIA GeForce RTX 3060 MSI Ventus 2X OC | 12GB GDDR6, 3584 CUDA, 550W</t>
        </is>
      </c>
      <c r="C21187" t="n">
        <v>9390000</v>
      </c>
      <c r="D21187" t="n">
        <v>9390000</v>
      </c>
      <c r="E21187" t="inlineStr">
        <is>
          <t>https://tinhocngoisao.com/products/vga-msi-rtx-3060-12g-gddr6-ventus-2x-oc-lhr-geforce-rtx-3060-ventus-2x-12g-oc-lhr</t>
        </is>
      </c>
      <c r="F21187" t="inlineStr">
        <is>
          <t>21/07/2026 08:57:27</t>
        </is>
      </c>
      <c r="G21187" t="inlineStr">
        <is>
          <t>MSI</t>
        </is>
      </c>
      <c r="H21187" t="inlineStr">
        <is>
          <t>GeForce RTX 3060</t>
        </is>
      </c>
      <c r="I21187" t="inlineStr">
        <is>
          <t>12GB</t>
        </is>
      </c>
    </row>
    <row r="21188">
      <c r="A21188" t="inlineStr">
        <is>
          <t>Tin Học Ngôi Sao</t>
        </is>
      </c>
      <c r="B21188" t="inlineStr">
        <is>
          <t>Card màn hình NVIDIA GeForce RTX 5080 Zotac SOLID CORE OC (ZT-B50800J2-10P) | 16GB GDDR7, 10752 CUDA, 850W</t>
        </is>
      </c>
      <c r="C21188" t="n">
        <v>34090000</v>
      </c>
      <c r="D21188" t="n">
        <v>34090000</v>
      </c>
      <c r="E21188" t="inlineStr">
        <is>
          <t>https://tinhocngoisao.com/products/card-man-hinh-nvidia-geforce-rtx-5080-zotac-solid-core-oc-zt-b50800j2-10p-16gb-gddr7-10752-cuda-850w</t>
        </is>
      </c>
      <c r="F21188" t="inlineStr">
        <is>
          <t>21/07/2026 08:57:27</t>
        </is>
      </c>
      <c r="G21188" t="inlineStr">
        <is>
          <t>ZOTAC</t>
        </is>
      </c>
      <c r="H21188" t="inlineStr">
        <is>
          <t>GeForce RTX 5080</t>
        </is>
      </c>
      <c r="I21188" t="inlineStr">
        <is>
          <t>16GB</t>
        </is>
      </c>
    </row>
    <row r="21189">
      <c r="A21189" t="inlineStr">
        <is>
          <t>Tin Học Ngôi Sao</t>
        </is>
      </c>
      <c r="B21189" t="inlineStr">
        <is>
          <t>Card màn hình Radeon RX 9060 XT Gigabyte Gaming OC | 8GB GDDR6, 2048, 450W</t>
        </is>
      </c>
      <c r="C21189" t="n">
        <v>9690000</v>
      </c>
      <c r="D21189" t="n">
        <v>9690000</v>
      </c>
      <c r="E21189" t="inlineStr">
        <is>
          <t>https://tinhocngoisao.com/products/card-man-hinh-amd-gigabyte-rx-9060xt-gaming-oc-8gb</t>
        </is>
      </c>
      <c r="F21189" t="inlineStr">
        <is>
          <t>21/07/2026 08:57:27</t>
        </is>
      </c>
      <c r="G21189" t="inlineStr">
        <is>
          <t>Gigabyte</t>
        </is>
      </c>
      <c r="H21189" t="inlineStr">
        <is>
          <t>RX 9060 XT</t>
        </is>
      </c>
      <c r="I21189" t="inlineStr">
        <is>
          <t>8GB</t>
        </is>
      </c>
    </row>
    <row r="21190">
      <c r="A21190" t="inlineStr">
        <is>
          <t>Tin Học Ngôi Sao</t>
        </is>
      </c>
      <c r="B21190" t="inlineStr">
        <is>
          <t>Card màn hình NVIDIA GeForce GTX 1660 Ti ASUS TUF Gaming cũ | 6GB GDDR6, 1536 CUDA, 450W</t>
        </is>
      </c>
      <c r="C21190" t="n">
        <v>3290000</v>
      </c>
      <c r="D21190" t="n">
        <v>3290000</v>
      </c>
      <c r="E21190" t="inlineStr">
        <is>
          <t>https://tinhocngoisao.com/products/card-man-hinh-vga-asus-gtx-1660-ti-6gb-tuf</t>
        </is>
      </c>
      <c r="F21190" t="inlineStr">
        <is>
          <t>21/07/2026 08:57:27</t>
        </is>
      </c>
      <c r="G21190" t="inlineStr">
        <is>
          <t>ASUS</t>
        </is>
      </c>
      <c r="H21190" t="inlineStr">
        <is>
          <t>GeForce GTX 1660</t>
        </is>
      </c>
      <c r="I21190" t="inlineStr">
        <is>
          <t>6GB</t>
        </is>
      </c>
    </row>
    <row r="21191">
      <c r="A21191" t="inlineStr">
        <is>
          <t>Tin Học Ngôi Sao</t>
        </is>
      </c>
      <c r="B21191" t="inlineStr">
        <is>
          <t>Card màn hình NVIDIA GeForce RTX 5070 Palit Infinity 3 | 12GB GDDR7, 6144 CUDA</t>
        </is>
      </c>
      <c r="C21191" t="n">
        <v>18490000</v>
      </c>
      <c r="D21191" t="n">
        <v>18490000</v>
      </c>
      <c r="E21191" t="inlineStr">
        <is>
          <t>https://tinhocngoisao.com/products/card-man-hinh-nvidia-geforce-rtx-5070-palit-infinity-3-12gb-gddr7-6144-cuda</t>
        </is>
      </c>
      <c r="F21191" t="inlineStr">
        <is>
          <t>21/07/2026 08:57:27</t>
        </is>
      </c>
      <c r="G21191" t="inlineStr">
        <is>
          <t>Palit</t>
        </is>
      </c>
      <c r="H21191" t="inlineStr">
        <is>
          <t>GeForce RTX 5070</t>
        </is>
      </c>
      <c r="I21191" t="inlineStr">
        <is>
          <t>12GB</t>
        </is>
      </c>
    </row>
    <row r="21192">
      <c r="A21192" t="inlineStr">
        <is>
          <t>Tin Học Ngôi Sao</t>
        </is>
      </c>
      <c r="B21192" t="inlineStr">
        <is>
          <t>Card màn hình NVIDIA GeForce RTX 5080 ZOTAC SOLID White Edition OC | 16GB GDDR7, 10752 CUDA, 850W</t>
        </is>
      </c>
      <c r="C21192" t="n">
        <v>34590000</v>
      </c>
      <c r="D21192" t="n">
        <v>34590000</v>
      </c>
      <c r="E21192" t="inlineStr">
        <is>
          <t>https://tinhocngoisao.com/products/card-man-hinh-vga-zotac-gaming-geforce-rtx-5080-solid-oc-white-edition</t>
        </is>
      </c>
      <c r="F21192" t="inlineStr">
        <is>
          <t>21/07/2026 08:57:27</t>
        </is>
      </c>
      <c r="G21192" t="inlineStr">
        <is>
          <t>ZOTAC</t>
        </is>
      </c>
      <c r="H21192" t="inlineStr">
        <is>
          <t>GeForce RTX 5080</t>
        </is>
      </c>
      <c r="I21192" t="inlineStr">
        <is>
          <t>16GB</t>
        </is>
      </c>
    </row>
    <row r="21193">
      <c r="A21193" t="inlineStr">
        <is>
          <t>Tin Học Ngôi Sao</t>
        </is>
      </c>
      <c r="B21193" t="inlineStr">
        <is>
          <t>Card màn hình NVIDIA GeForce RTX 5060 Ti MSI VENTUS 2X PLUS OC | 16GB GDDR7, 4608 CUDA, 600W</t>
        </is>
      </c>
      <c r="C21193" t="n">
        <v>17290000</v>
      </c>
      <c r="D21193" t="n">
        <v>17290000</v>
      </c>
      <c r="E21193" t="inlineStr">
        <is>
          <t>https://tinhocngoisao.com/products/card-man-hinh-msi-geforce-rtx-5060-ti-16g-ventus-2x-oc-plus</t>
        </is>
      </c>
      <c r="F21193" t="inlineStr">
        <is>
          <t>21/07/2026 08:57:27</t>
        </is>
      </c>
      <c r="G21193" t="inlineStr">
        <is>
          <t>MSI</t>
        </is>
      </c>
      <c r="H21193" t="inlineStr">
        <is>
          <t>GeForce RTX 5060 Ti</t>
        </is>
      </c>
      <c r="I21193" t="inlineStr">
        <is>
          <t>16GB</t>
        </is>
      </c>
    </row>
    <row r="21194">
      <c r="A21194" t="inlineStr">
        <is>
          <t>Tin Học Ngôi Sao</t>
        </is>
      </c>
      <c r="B21194" t="inlineStr">
        <is>
          <t>Card màn hình MSI RTX 5060 Ti Shadow 2X OC | 8GB GDDR7</t>
        </is>
      </c>
      <c r="C21194" t="n">
        <v>11590000</v>
      </c>
      <c r="D21194" t="n">
        <v>11590000</v>
      </c>
      <c r="E21194" t="inlineStr">
        <is>
          <t>https://tinhocngoisao.com/products/card-man-hinh-msi-rtx-5060-ti-shadow-2x-oc-8gb-gddr7</t>
        </is>
      </c>
      <c r="F21194" t="inlineStr">
        <is>
          <t>21/07/2026 08:57:27</t>
        </is>
      </c>
      <c r="G21194" t="inlineStr">
        <is>
          <t>MSI</t>
        </is>
      </c>
      <c r="H21194" t="inlineStr">
        <is>
          <t>RTX 5060 Ti</t>
        </is>
      </c>
      <c r="I21194" t="inlineStr">
        <is>
          <t>8GB</t>
        </is>
      </c>
    </row>
    <row r="21195">
      <c r="A21195" t="inlineStr">
        <is>
          <t>Tin Học Ngôi Sao</t>
        </is>
      </c>
      <c r="B21195" t="inlineStr">
        <is>
          <t>Card màn hình ZOTAC GAMING GeForce RTX 5060 Ti 16GB Twin Edge</t>
        </is>
      </c>
      <c r="C21195" t="n">
        <v>15690000</v>
      </c>
      <c r="D21195" t="n">
        <v>15690000</v>
      </c>
      <c r="E21195" t="inlineStr">
        <is>
          <t>https://tinhocngoisao.com/products/card-man-hinh-zotac-gaming-geforce-rtx-5060-ti-16gb-twin-edge-1</t>
        </is>
      </c>
      <c r="F21195" t="inlineStr">
        <is>
          <t>21/07/2026 08:57:27</t>
        </is>
      </c>
      <c r="G21195" t="inlineStr">
        <is>
          <t>ZOTAC</t>
        </is>
      </c>
      <c r="H21195" t="inlineStr">
        <is>
          <t>GeForce RTX 5060 Ti</t>
        </is>
      </c>
      <c r="I21195" t="inlineStr">
        <is>
          <t>16GB</t>
        </is>
      </c>
    </row>
    <row r="21196">
      <c r="A21196" t="inlineStr">
        <is>
          <t>Tin Học Ngôi Sao</t>
        </is>
      </c>
      <c r="B21196" t="inlineStr">
        <is>
          <t>Card màn hình NVIDIA GeForce GTX 1650 Unika Super Sniper V2 | 4GB GDDR6, 896 CUDA, 300W</t>
        </is>
      </c>
      <c r="C21196" t="n">
        <v>4050000</v>
      </c>
      <c r="D21196" t="n">
        <v>4050000</v>
      </c>
      <c r="E21196" t="inlineStr">
        <is>
          <t>https://tinhocngoisao.com/products/card-man-hinh-nvidia-geforce-gtx-1650-unika-super-sniper-v2-4gb-gddr6-896-cuda-300w</t>
        </is>
      </c>
      <c r="F21196" t="inlineStr">
        <is>
          <t>21/07/2026 08:57:27</t>
        </is>
      </c>
      <c r="G21196" t="inlineStr">
        <is>
          <t>Unika</t>
        </is>
      </c>
      <c r="H21196" t="inlineStr">
        <is>
          <t>GeForce GTX 1650</t>
        </is>
      </c>
      <c r="I21196" t="inlineStr">
        <is>
          <t>4GB</t>
        </is>
      </c>
    </row>
    <row r="21197">
      <c r="A21197" t="inlineStr">
        <is>
          <t>Tin Học Ngôi Sao</t>
        </is>
      </c>
      <c r="B21197" t="inlineStr">
        <is>
          <t>Card màn hình NVIDIA GeForce RTX 5060 Ti Palit Infinity 3 | 16GB GDDR7, 4608 CUDA, 600W</t>
        </is>
      </c>
      <c r="C21197" t="n">
        <v>16990000</v>
      </c>
      <c r="D21197" t="n">
        <v>16990000</v>
      </c>
      <c r="E21197" t="inlineStr">
        <is>
          <t>https://tinhocngoisao.com/products/card-man-hinh-palit-geforce-rtx-5060-ti-infinity-3-16gb</t>
        </is>
      </c>
      <c r="F21197" t="inlineStr">
        <is>
          <t>21/07/2026 08:57:27</t>
        </is>
      </c>
      <c r="G21197" t="inlineStr">
        <is>
          <t>Palit</t>
        </is>
      </c>
      <c r="H21197" t="inlineStr">
        <is>
          <t>GeForce RTX 5060 Ti</t>
        </is>
      </c>
      <c r="I21197" t="inlineStr">
        <is>
          <t>16GB</t>
        </is>
      </c>
    </row>
    <row r="21198">
      <c r="A21198" t="inlineStr">
        <is>
          <t>Tin Học Ngôi Sao</t>
        </is>
      </c>
      <c r="B21198" t="inlineStr">
        <is>
          <t>Card màn hình MSI GeForce RTX 5060 Ti 16G SHADOW 2X OC PLUS | 16GB GDDR7, 4608 CUDA Cores, PCIe 5.0</t>
        </is>
      </c>
      <c r="C21198" t="n">
        <v>17090000</v>
      </c>
      <c r="D21198" t="n">
        <v>17090000</v>
      </c>
      <c r="E21198" t="inlineStr">
        <is>
          <t>https://tinhocngoisao.com/products/card-man-hinh-msi-geforce-rtx-5060-ti-16g-shadow-2x-oc-plus-16gb-gddr7-4608-cuda-cores-pcie-5-0</t>
        </is>
      </c>
      <c r="F21198" t="inlineStr">
        <is>
          <t>21/07/2026 08:57:27</t>
        </is>
      </c>
      <c r="G21198" t="inlineStr">
        <is>
          <t>MSI</t>
        </is>
      </c>
      <c r="H21198" t="inlineStr">
        <is>
          <t>GeForce RTX 5060 Ti</t>
        </is>
      </c>
      <c r="I21198" t="inlineStr">
        <is>
          <t>16GB</t>
        </is>
      </c>
    </row>
    <row r="21199">
      <c r="A21199" t="inlineStr">
        <is>
          <t>Tin Học Ngôi Sao</t>
        </is>
      </c>
      <c r="B21199" t="inlineStr">
        <is>
          <t>Card màn hình NVIDIA GeForce RTX 5060 Ti INNO3D Twin X2 | 16GB GDDR7, 4608 CUDA, 650W</t>
        </is>
      </c>
      <c r="C21199" t="n">
        <v>15890000</v>
      </c>
      <c r="D21199" t="n">
        <v>15890000</v>
      </c>
      <c r="E21199" t="inlineStr">
        <is>
          <t>https://tinhocngoisao.com/products/card-man-hinh-inno3d-rtx-5060-ti-twin-x2-16gb</t>
        </is>
      </c>
      <c r="F21199" t="inlineStr">
        <is>
          <t>21/07/2026 08:57:27</t>
        </is>
      </c>
      <c r="G21199" t="inlineStr">
        <is>
          <t>INNO3D</t>
        </is>
      </c>
      <c r="H21199" t="inlineStr">
        <is>
          <t>GeForce RTX 5060 Ti</t>
        </is>
      </c>
      <c r="I21199" t="inlineStr">
        <is>
          <t>16GB</t>
        </is>
      </c>
    </row>
    <row r="21200">
      <c r="A21200" t="inlineStr">
        <is>
          <t>Tin Học Ngôi Sao</t>
        </is>
      </c>
      <c r="B21200" t="inlineStr">
        <is>
          <t>Card màn hình NVIDIA GeForce GTX 1660 Super MSI Ventus OC cũ | 6GB GDDR6, 1408 CUDA, 450W</t>
        </is>
      </c>
      <c r="C21200" t="n">
        <v>3590000</v>
      </c>
      <c r="D21200" t="n">
        <v>3590000</v>
      </c>
      <c r="E21200" t="inlineStr">
        <is>
          <t>https://tinhocngoisao.com/products/card-man-hinh-vga-msi-gtx-1660-super-ventus-oc-qsd</t>
        </is>
      </c>
      <c r="F21200" t="inlineStr">
        <is>
          <t>21/07/2026 08:57:27</t>
        </is>
      </c>
      <c r="G21200" t="inlineStr">
        <is>
          <t>MSI</t>
        </is>
      </c>
      <c r="H21200" t="inlineStr">
        <is>
          <t>GeForce GTX 1660 SUPER</t>
        </is>
      </c>
      <c r="I21200" t="inlineStr">
        <is>
          <t>6GB</t>
        </is>
      </c>
    </row>
    <row r="21201">
      <c r="A21201" t="inlineStr">
        <is>
          <t>Tin Học Ngôi Sao</t>
        </is>
      </c>
      <c r="B21201" t="inlineStr">
        <is>
          <t>Card màn hình NVIDIA GeForce RTX 3050 MSI Ventus 2X XS OC | 8GB GDDR6, 2560 CUDA, 500W</t>
        </is>
      </c>
      <c r="C21201" t="n">
        <v>6990000</v>
      </c>
      <c r="D21201" t="n">
        <v>6990000</v>
      </c>
      <c r="E21201" t="inlineStr">
        <is>
          <t>https://tinhocngoisao.com/products/card-man-hinh-vga-msi-geforce-rtx-3050-ventus-2x-xs-8g-oc</t>
        </is>
      </c>
      <c r="F21201" t="inlineStr">
        <is>
          <t>21/07/2026 08:57:27</t>
        </is>
      </c>
      <c r="G21201" t="inlineStr">
        <is>
          <t>MSI</t>
        </is>
      </c>
      <c r="H21201" t="inlineStr">
        <is>
          <t>GeForce RTX 3050</t>
        </is>
      </c>
      <c r="I21201" t="inlineStr">
        <is>
          <t>8GB</t>
        </is>
      </c>
    </row>
    <row r="21202">
      <c r="A21202" t="inlineStr">
        <is>
          <t>Tin Học Ngôi Sao</t>
        </is>
      </c>
      <c r="B21202" t="inlineStr">
        <is>
          <t>Card màn hình NVIDIA GeForce RTX 5070 Palit White OC | 12GB GDDR7, 6144 CUDA</t>
        </is>
      </c>
      <c r="C21202" t="n">
        <v>18790000</v>
      </c>
      <c r="D21202" t="n">
        <v>18790000</v>
      </c>
      <c r="E21202" t="inlineStr">
        <is>
          <t>https://tinhocngoisao.com/products/card-man-hinh-nvidia-geforce-rtx-5070-palit-white-oc-12gb-gddr7-6144-cuda</t>
        </is>
      </c>
      <c r="F21202" t="inlineStr">
        <is>
          <t>21/07/2026 08:57:27</t>
        </is>
      </c>
      <c r="G21202" t="inlineStr">
        <is>
          <t>Palit</t>
        </is>
      </c>
      <c r="H21202" t="inlineStr">
        <is>
          <t>GeForce RTX 5070</t>
        </is>
      </c>
      <c r="I21202" t="inlineStr">
        <is>
          <t>12GB</t>
        </is>
      </c>
    </row>
    <row r="21203">
      <c r="A21203" t="inlineStr">
        <is>
          <t>Tin Học Ngôi Sao</t>
        </is>
      </c>
      <c r="B21203" t="inlineStr">
        <is>
          <t>Card màn hình NVIDIA RTX A1000 Qleadtek Quadro RTX A1000 | 8GB GDDR6, 2304 CUDA,</t>
        </is>
      </c>
      <c r="C21203" t="n">
        <v>13690000</v>
      </c>
      <c r="D21203" t="n">
        <v>13690000</v>
      </c>
      <c r="E21203" t="inlineStr">
        <is>
          <t>https://tinhocngoisao.com/products/card-man-hinh-vga-qleadtek-quadro-rtx-a1000-8gb-gddr6</t>
        </is>
      </c>
      <c r="F21203" t="inlineStr">
        <is>
          <t>21/07/2026 08:57:27</t>
        </is>
      </c>
      <c r="G21203" t="inlineStr">
        <is>
          <t>Leadtek</t>
        </is>
      </c>
      <c r="H21203" t="inlineStr">
        <is>
          <t>RTX A1000</t>
        </is>
      </c>
      <c r="I21203" t="inlineStr">
        <is>
          <t>8GB</t>
        </is>
      </c>
    </row>
    <row r="21204">
      <c r="A21204" t="inlineStr">
        <is>
          <t>Tin Học Ngôi Sao</t>
        </is>
      </c>
      <c r="B21204" t="inlineStr">
        <is>
          <t>Card màn hình Gigabyte GeForce RTX 5060 EAGLE ICE OC 8G (GV-N5060EAGLE ICE OC-8GD) | 8GB GDDR7, 3840 CUDA, PCIe 5.0</t>
        </is>
      </c>
      <c r="C21204" t="n">
        <v>9490000</v>
      </c>
      <c r="D21204" t="n">
        <v>9490000</v>
      </c>
      <c r="E21204" t="inlineStr">
        <is>
          <t>https://tinhocngoisao.com/products/card-man-hinh-gigabyte-geforce-rtx-5060-eagle-ice-oc-8g-gv-n5060eagle-ice-oc-8gd-8gb-gddr7-3840-cuda-pcie-5-0</t>
        </is>
      </c>
      <c r="F21204" t="inlineStr">
        <is>
          <t>21/07/2026 08:57:27</t>
        </is>
      </c>
      <c r="G21204" t="inlineStr">
        <is>
          <t>Gigabyte</t>
        </is>
      </c>
      <c r="H21204" t="inlineStr">
        <is>
          <t>GeForce RTX 5060</t>
        </is>
      </c>
      <c r="I21204" t="inlineStr">
        <is>
          <t>8GB</t>
        </is>
      </c>
    </row>
    <row r="21205">
      <c r="A21205" t="inlineStr">
        <is>
          <t>Tin Học Ngôi Sao</t>
        </is>
      </c>
      <c r="B21205" t="inlineStr">
        <is>
          <t>Card màn hình NVIDIA GeForce RTX 5060 Ti MSI VENTUS 2X PLUS | 8GB GDDR7, 4608 CUDA, 600W</t>
        </is>
      </c>
      <c r="C21205" t="n">
        <v>11390000</v>
      </c>
      <c r="D21205" t="n">
        <v>11390000</v>
      </c>
      <c r="E21205" t="inlineStr">
        <is>
          <t>https://tinhocngoisao.com/products/card-man-hinh-msi-geforce-rtx-5060-ti-8g-ventus-2x-plus</t>
        </is>
      </c>
      <c r="F21205" t="inlineStr">
        <is>
          <t>21/07/2026 08:57:27</t>
        </is>
      </c>
      <c r="G21205" t="inlineStr">
        <is>
          <t>MSI</t>
        </is>
      </c>
      <c r="H21205" t="inlineStr">
        <is>
          <t>GeForce RTX 5060 Ti</t>
        </is>
      </c>
      <c r="I21205" t="inlineStr">
        <is>
          <t>8GB</t>
        </is>
      </c>
    </row>
    <row r="21206">
      <c r="A21206" t="inlineStr">
        <is>
          <t>Tin Học Ngôi Sao</t>
        </is>
      </c>
      <c r="B21206" t="inlineStr">
        <is>
          <t>Card màn hình (NVIDIA) T-Wolf GeForce GTX 1050 Ti V2 (Pnb 686871045) | 4GB GDDR5, 768 CUDA</t>
        </is>
      </c>
      <c r="C21206" t="n">
        <v>3290000</v>
      </c>
      <c r="D21206" t="n">
        <v>3290000</v>
      </c>
      <c r="E21206" t="inlineStr">
        <is>
          <t>https://tinhocngoisao.com/products/card-man-hinh-nvidia-t-wolf-geforce-gtx-1050-ti-v2-pnb-686871045-4gb-gddr5-768-cuda</t>
        </is>
      </c>
      <c r="F21206" t="inlineStr">
        <is>
          <t>21/07/2026 08:57:27</t>
        </is>
      </c>
      <c r="G21206" t="inlineStr">
        <is>
          <t>T-WOLF</t>
        </is>
      </c>
      <c r="H21206" t="inlineStr">
        <is>
          <t>GeForce GTX 1050</t>
        </is>
      </c>
      <c r="I21206" t="inlineStr">
        <is>
          <t>4GB</t>
        </is>
      </c>
    </row>
    <row r="21207">
      <c r="A21207" t="inlineStr">
        <is>
          <t>Tin Học Ngôi Sao</t>
        </is>
      </c>
      <c r="B21207" t="inlineStr">
        <is>
          <t>Card màn hình NVIDIA GeForce RTX 2060 Unika Blizzard | 6GB GDDR6, 1920 CUDA, 500W</t>
        </is>
      </c>
      <c r="C21207" t="n">
        <v>5030000</v>
      </c>
      <c r="D21207" t="n">
        <v>5030000</v>
      </c>
      <c r="E21207" t="inlineStr">
        <is>
          <t>https://tinhocngoisao.com/products/card-man-hinh-unika-blizzard-2060-6g</t>
        </is>
      </c>
      <c r="F21207" t="inlineStr">
        <is>
          <t>21/07/2026 08:57:27</t>
        </is>
      </c>
      <c r="G21207" t="inlineStr">
        <is>
          <t>Unika</t>
        </is>
      </c>
      <c r="H21207" t="inlineStr">
        <is>
          <t>GeForce RTX 2060</t>
        </is>
      </c>
      <c r="I21207" t="inlineStr">
        <is>
          <t>6GB</t>
        </is>
      </c>
    </row>
    <row r="21208">
      <c r="A21208" t="inlineStr">
        <is>
          <t>Tin Học Ngôi Sao</t>
        </is>
      </c>
      <c r="B21208" t="inlineStr">
        <is>
          <t>Card màn hình Palit RTX3080Ti GAMEROCK 12GB 3 Fan (Cũ) | Full Box</t>
        </is>
      </c>
      <c r="C21208" t="n">
        <v>10990000</v>
      </c>
      <c r="D21208" t="n">
        <v>10990000</v>
      </c>
      <c r="E21208" t="inlineStr">
        <is>
          <t>https://tinhocngoisao.com/products/card-man-hinh-palit-rtx3080ti-gamerock-12gb-3-fan-cu-full-box</t>
        </is>
      </c>
      <c r="F21208" t="inlineStr">
        <is>
          <t>21/07/2026 08:57:27</t>
        </is>
      </c>
      <c r="G21208" t="inlineStr">
        <is>
          <t>Palit</t>
        </is>
      </c>
      <c r="H21208">
        <f>_xlfn.TEXTJOIN(",",TRUE,_xlfn._xlws.FILTER(Chipset_Table[Chipset], (Chipset_Table[Chipset text]&lt;&gt;"") * ISNUMBER(SEARCH(Chipset_Table[Chipset text], B21208)), ""))</f>
        <v/>
      </c>
      <c r="I21208" t="inlineStr">
        <is>
          <t>12GB</t>
        </is>
      </c>
    </row>
    <row r="21209">
      <c r="A21209" t="inlineStr">
        <is>
          <t>Tin Học Ngôi Sao</t>
        </is>
      </c>
      <c r="B21209" t="inlineStr">
        <is>
          <t>Card màn hình AMD Radeon RX 9060 XT ASUS Prime OC | 16GB GDDR6, 2048 SP, 550W</t>
        </is>
      </c>
      <c r="C21209" t="n">
        <v>13790000</v>
      </c>
      <c r="D21209" t="n">
        <v>13790000</v>
      </c>
      <c r="E21209" t="inlineStr">
        <is>
          <t>https://tinhocngoisao.com/products/card-man-hinh-asus-prime-radeon-rx-9060-xt-16gb-gddr6-oc-edition-prime-rx9060xt-o16g</t>
        </is>
      </c>
      <c r="F21209" t="inlineStr">
        <is>
          <t>21/07/2026 08:57:27</t>
        </is>
      </c>
      <c r="G21209" t="inlineStr">
        <is>
          <t>ASUS</t>
        </is>
      </c>
      <c r="H21209" t="inlineStr">
        <is>
          <t>RX 9060 XT</t>
        </is>
      </c>
      <c r="I21209" t="inlineStr">
        <is>
          <t>16GB</t>
        </is>
      </c>
    </row>
    <row r="21210">
      <c r="A21210" t="inlineStr">
        <is>
          <t>Tin Học Ngôi Sao</t>
        </is>
      </c>
      <c r="B21210" t="inlineStr">
        <is>
          <t>Card màn hình MSI RTX 5070 12G SHADOW 2X OC</t>
        </is>
      </c>
      <c r="C21210" t="n">
        <v>18490000</v>
      </c>
      <c r="D21210" t="n">
        <v>18490000</v>
      </c>
      <c r="E21210" t="inlineStr">
        <is>
          <t>https://tinhocngoisao.com/products/card-man-hinh-vga-msi-geforce-rtx-5070-12g-shadow-2x-oc</t>
        </is>
      </c>
      <c r="F21210" t="inlineStr">
        <is>
          <t>21/07/2026 08:57:27</t>
        </is>
      </c>
      <c r="G21210" t="inlineStr">
        <is>
          <t>MSI</t>
        </is>
      </c>
      <c r="H21210" t="inlineStr">
        <is>
          <t>RTX 5070</t>
        </is>
      </c>
      <c r="I21210" t="inlineStr">
        <is>
          <t>12GB</t>
        </is>
      </c>
    </row>
    <row r="21211">
      <c r="A21211" t="inlineStr">
        <is>
          <t>Tin Học Ngôi Sao</t>
        </is>
      </c>
      <c r="B21211" t="inlineStr">
        <is>
          <t>Card màn hình NVIDIA GeForce RTX 5050 MSI Shadow 2X OC | 8GB GDDR6, 2560 CUDA, 550W</t>
        </is>
      </c>
      <c r="C21211" t="n">
        <v>8390000</v>
      </c>
      <c r="D21211" t="n">
        <v>8390000</v>
      </c>
      <c r="E21211" t="inlineStr">
        <is>
          <t>https://tinhocngoisao.com/products/card-man-hinh-msi-rtx-5050-shadow-2x-oc-8g</t>
        </is>
      </c>
      <c r="F21211" t="inlineStr">
        <is>
          <t>21/07/2026 08:57:27</t>
        </is>
      </c>
      <c r="G21211" t="inlineStr">
        <is>
          <t>MSI</t>
        </is>
      </c>
      <c r="H21211" t="inlineStr">
        <is>
          <t>GEFORCE RTX 5050</t>
        </is>
      </c>
      <c r="I21211" t="inlineStr">
        <is>
          <t>8GB</t>
        </is>
      </c>
    </row>
    <row r="21212">
      <c r="A21212" t="inlineStr">
        <is>
          <t>Tin Học Ngôi Sao</t>
        </is>
      </c>
      <c r="B21212" t="inlineStr">
        <is>
          <t>Card màn hình Gigabyte GeForce RTX 5060 Ti WINDFORCE MAX OC 8G (GV-N506TWF2MAX OC-8GD) | 8GB GDDR7, 4608 CUDA</t>
        </is>
      </c>
      <c r="C21212" t="n">
        <v>10990000</v>
      </c>
      <c r="D21212" t="n">
        <v>10990000</v>
      </c>
      <c r="E21212" t="inlineStr">
        <is>
          <t>https://tinhocngoisao.com/products/card-man-hinh-gigabyte-geforce-rtx-5060-ti-windforce-max-oc-8g-gv-n506twf2max-oc-8gd-8gb-gddr7-4608-cuda</t>
        </is>
      </c>
      <c r="F21212" t="inlineStr">
        <is>
          <t>21/07/2026 08:57:27</t>
        </is>
      </c>
      <c r="G21212" t="inlineStr">
        <is>
          <t>Gigabyte</t>
        </is>
      </c>
      <c r="H21212" t="inlineStr">
        <is>
          <t>GeForce RTX 5060 Ti</t>
        </is>
      </c>
      <c r="I21212" t="inlineStr">
        <is>
          <t>8GB</t>
        </is>
      </c>
    </row>
    <row r="21213">
      <c r="A21213" t="inlineStr">
        <is>
          <t>Tin Học Ngôi Sao</t>
        </is>
      </c>
      <c r="B21213" t="inlineStr">
        <is>
          <t>Card màn hình NVIDIA GeForce GTX 1660 Super ASUS TUF Gaming cũ | 6GB GDDR6, 1408 CUDA, 450W</t>
        </is>
      </c>
      <c r="C21213" t="n">
        <v>3290000</v>
      </c>
      <c r="D21213" t="n">
        <v>3290000</v>
      </c>
      <c r="E21213" t="inlineStr">
        <is>
          <t>https://tinhocngoisao.com/products/card-man-hinh-vga-asus-tuf-gaming-geforce-gtx-1660-super-6gb-gddr6</t>
        </is>
      </c>
      <c r="F21213" t="inlineStr">
        <is>
          <t>21/07/2026 08:57:27</t>
        </is>
      </c>
      <c r="G21213" t="inlineStr">
        <is>
          <t>ASUS</t>
        </is>
      </c>
      <c r="H21213" t="inlineStr">
        <is>
          <t>GeForce GTX 1660 SUPER</t>
        </is>
      </c>
      <c r="I21213" t="inlineStr">
        <is>
          <t>6GB</t>
        </is>
      </c>
    </row>
    <row r="21214">
      <c r="A21214" t="inlineStr">
        <is>
          <t>Tin Học Ngôi Sao</t>
        </is>
      </c>
      <c r="B21214" t="inlineStr">
        <is>
          <t>Card màn hình INNO3D RTX™ 5080 X3</t>
        </is>
      </c>
      <c r="C21214" t="n">
        <v>36500000</v>
      </c>
      <c r="D21214" t="n">
        <v>36500000</v>
      </c>
      <c r="E21214" t="inlineStr">
        <is>
          <t>https://tinhocngoisao.com/products/card-man-hinh-vga-inno3d-geforce-rtx-5080-x3</t>
        </is>
      </c>
      <c r="F21214" t="inlineStr">
        <is>
          <t>21/07/2026 08:57:27</t>
        </is>
      </c>
      <c r="G21214" t="inlineStr">
        <is>
          <t>INNO3D</t>
        </is>
      </c>
      <c r="H21214" t="inlineStr">
        <is>
          <t>RTX 5080</t>
        </is>
      </c>
      <c r="I21214" t="inlineStr">
        <is>
          <t>16GB</t>
        </is>
      </c>
    </row>
    <row r="21215">
      <c r="A21215" t="inlineStr">
        <is>
          <t>Tin Học Ngôi Sao</t>
        </is>
      </c>
      <c r="B21215" t="inlineStr">
        <is>
          <t>Card màn hình NVIDIA GeForce RTX 5080 Gigabyte WINDFORCE OC SFF OC | 16GB GDDR7, 10752 CUDA, 850W</t>
        </is>
      </c>
      <c r="C21215" t="n">
        <v>37990000</v>
      </c>
      <c r="D21215" t="n">
        <v>37990000</v>
      </c>
      <c r="E21215" t="inlineStr">
        <is>
          <t>https://tinhocngoisao.com/products/card-man-hinh-vga-gigabyte-geforce-rtx-5080-windforce-oc-sff-16g</t>
        </is>
      </c>
      <c r="F21215" t="inlineStr">
        <is>
          <t>21/07/2026 08:57:27</t>
        </is>
      </c>
      <c r="G21215" t="inlineStr">
        <is>
          <t>Gigabyte</t>
        </is>
      </c>
      <c r="H21215" t="inlineStr">
        <is>
          <t>GeForce RTX 5080</t>
        </is>
      </c>
      <c r="I21215" t="inlineStr">
        <is>
          <t>16GB</t>
        </is>
      </c>
    </row>
    <row r="21216">
      <c r="A21216" t="inlineStr">
        <is>
          <t>Tin Học Ngôi Sao</t>
        </is>
      </c>
      <c r="B21216" t="inlineStr">
        <is>
          <t>Card màn hình NVIDIA GeForce RTX 5070 Ti ASUS TUF OC White Gaming | 16GB GDDR7, White Edition (TUF-RTX5070TI-O16G-WHITE-GAMING)</t>
        </is>
      </c>
      <c r="C21216" t="n">
        <v>33290000</v>
      </c>
      <c r="D21216" t="n">
        <v>33290000</v>
      </c>
      <c r="E21216" t="inlineStr">
        <is>
          <t>https://tinhocngoisao.com/products/card-man-hinh-nvidia-geforce-rtx-5070-ti-asus-tuf-oc-white-gaming-16gb-gddr7-white-edition-tuf-rtx5070ti-o16g-white-gaming</t>
        </is>
      </c>
      <c r="F21216" t="inlineStr">
        <is>
          <t>21/07/2026 08:57:27</t>
        </is>
      </c>
      <c r="G21216" t="inlineStr">
        <is>
          <t>ASUS</t>
        </is>
      </c>
      <c r="H21216" t="inlineStr">
        <is>
          <t>GeForce RTX 5070 Ti</t>
        </is>
      </c>
      <c r="I21216" t="inlineStr">
        <is>
          <t>16GB</t>
        </is>
      </c>
    </row>
    <row r="21217">
      <c r="A21217" t="inlineStr">
        <is>
          <t>Tin Học Ngôi Sao</t>
        </is>
      </c>
      <c r="B21217" t="inlineStr">
        <is>
          <t>Card màn hình NVIDIA GeForce RTX 5070 MSI VENTUS 2X OC | 12GB GDDR7, 6144 CUDA, 650W</t>
        </is>
      </c>
      <c r="C21217" t="n">
        <v>18990000</v>
      </c>
      <c r="D21217" t="n">
        <v>18990000</v>
      </c>
      <c r="E21217" t="inlineStr">
        <is>
          <t>https://tinhocngoisao.com/products/card-man-hinh-vga-msi-geforce-rtx-5070-12g-ventus-2x-oc</t>
        </is>
      </c>
      <c r="F21217" t="inlineStr">
        <is>
          <t>21/07/2026 08:57:27</t>
        </is>
      </c>
      <c r="G21217" t="inlineStr">
        <is>
          <t>MSI</t>
        </is>
      </c>
      <c r="H21217" t="inlineStr">
        <is>
          <t>GeForce RTX 5070</t>
        </is>
      </c>
      <c r="I21217" t="inlineStr">
        <is>
          <t>12GB</t>
        </is>
      </c>
    </row>
    <row r="21218">
      <c r="A21218" t="inlineStr">
        <is>
          <t>Tin Học Ngôi Sao</t>
        </is>
      </c>
      <c r="B21218" t="inlineStr">
        <is>
          <t>Card màn hình NVIDIA GeForce RTX 5060 Ti MSI VENTUS 2X PLUS OC | 8GB GDDR7, 4608 CUDA, 600W</t>
        </is>
      </c>
      <c r="C21218" t="n">
        <v>12790000</v>
      </c>
      <c r="D21218" t="n">
        <v>12790000</v>
      </c>
      <c r="E21218" t="inlineStr">
        <is>
          <t>https://tinhocngoisao.com/products/card-man-hinh-msi-geforce-rtx-5060-ti-8g-ventus-2x-oc-plus</t>
        </is>
      </c>
      <c r="F21218" t="inlineStr">
        <is>
          <t>21/07/2026 08:57:27</t>
        </is>
      </c>
      <c r="G21218" t="inlineStr">
        <is>
          <t>MSI</t>
        </is>
      </c>
      <c r="H21218" t="inlineStr">
        <is>
          <t>GeForce RTX 5060 Ti</t>
        </is>
      </c>
      <c r="I21218" t="inlineStr">
        <is>
          <t>8GB</t>
        </is>
      </c>
    </row>
    <row r="21219">
      <c r="A21219" t="inlineStr">
        <is>
          <t>Tin Học Ngôi Sao</t>
        </is>
      </c>
      <c r="B21219" t="inlineStr">
        <is>
          <t>Card màn hình ASUS PRIME GeForce RTX™ 5060 8GB GDDR7 OC Edition</t>
        </is>
      </c>
      <c r="C21219" t="n">
        <v>10690000</v>
      </c>
      <c r="D21219" t="n">
        <v>10690000</v>
      </c>
      <c r="E21219" t="inlineStr">
        <is>
          <t>https://tinhocngoisao.com/products/card-man-hinh-asus-prime-geforce-rtx-5060-8gb-gddr7-oc-edition</t>
        </is>
      </c>
      <c r="F21219" t="inlineStr">
        <is>
          <t>21/07/2026 08:57:27</t>
        </is>
      </c>
      <c r="G21219" t="inlineStr">
        <is>
          <t>ASUS</t>
        </is>
      </c>
      <c r="H21219" t="inlineStr">
        <is>
          <t>GeForce RTX 5060</t>
        </is>
      </c>
      <c r="I21219" t="inlineStr">
        <is>
          <t>8GB</t>
        </is>
      </c>
    </row>
    <row r="21220">
      <c r="A21220" t="inlineStr">
        <is>
          <t>Tin Học Ngôi Sao</t>
        </is>
      </c>
      <c r="B21220" t="inlineStr">
        <is>
          <t>Card màn hình AMD Radeon RX 6900 XT ASUS TUF Gaming TOP Edition | 16GB GDDR6, 5120 SP, 850W</t>
        </is>
      </c>
      <c r="C21220" t="n">
        <v>21990000</v>
      </c>
      <c r="D21220" t="n">
        <v>21990000</v>
      </c>
      <c r="E21220" t="inlineStr">
        <is>
          <t>https://tinhocngoisao.com/products/vga-asus-rx6900xt-16gb-gddr6-tuf-gaming-radeon-top-edition-3fan-tuf-rx6900xt-t16g-gaming</t>
        </is>
      </c>
      <c r="F21220" t="inlineStr">
        <is>
          <t>21/07/2026 08:57:27</t>
        </is>
      </c>
      <c r="G21220" t="inlineStr">
        <is>
          <t>ASUS</t>
        </is>
      </c>
      <c r="H21220" t="inlineStr">
        <is>
          <t>RX 6900 XT</t>
        </is>
      </c>
      <c r="I21220" t="inlineStr">
        <is>
          <t>16GB</t>
        </is>
      </c>
    </row>
    <row r="21221">
      <c r="A21221" t="inlineStr">
        <is>
          <t>Tin Học Ngôi Sao</t>
        </is>
      </c>
      <c r="B21221" t="inlineStr">
        <is>
          <t>Card màn hình MSI GeForce RTX™ 5070 Ti 16G SHADOW 3X OC</t>
        </is>
      </c>
      <c r="C21221" t="n">
        <v>27690000</v>
      </c>
      <c r="D21221" t="n">
        <v>27690000</v>
      </c>
      <c r="E21221" t="inlineStr">
        <is>
          <t>https://tinhocngoisao.com/products/card-man-hinh-msi-geforce-rtx-5070-ti-16g-shadow-3x-oc</t>
        </is>
      </c>
      <c r="F21221" t="inlineStr">
        <is>
          <t>21/07/2026 08:57:27</t>
        </is>
      </c>
      <c r="G21221" t="inlineStr">
        <is>
          <t>MSI</t>
        </is>
      </c>
      <c r="H21221">
        <f>_xlfn.TEXTJOIN(",",TRUE,_xlfn._xlws.FILTER(Chipset_Table[Chipset], (Chipset_Table[Chipset text]&lt;&gt;"") * ISNUMBER(SEARCH(Chipset_Table[Chipset text], B21221)), ""))</f>
        <v/>
      </c>
      <c r="I21221" t="inlineStr">
        <is>
          <t>16GB</t>
        </is>
      </c>
    </row>
    <row r="21222">
      <c r="A21222" t="inlineStr">
        <is>
          <t>Tin Học Ngôi Sao</t>
        </is>
      </c>
      <c r="B21222" t="inlineStr">
        <is>
          <t>Card màn hình NVIDIA GeForce RTX 5080 ASUS TUF Gaming OC | 16GB GDDR7, 10752 CUDA, 850W</t>
        </is>
      </c>
      <c r="C21222" t="n">
        <v>41990000</v>
      </c>
      <c r="D21222" t="n">
        <v>41990000</v>
      </c>
      <c r="E21222" t="inlineStr">
        <is>
          <t>https://tinhocngoisao.com/products/card-man-hinh-vga-asus-tuf-gaming-geforce-rtx-5080-16gb-gddr7-oc-edition</t>
        </is>
      </c>
      <c r="F21222" t="inlineStr">
        <is>
          <t>21/07/2026 08:57:27</t>
        </is>
      </c>
      <c r="G21222" t="inlineStr">
        <is>
          <t>ASUS</t>
        </is>
      </c>
      <c r="H21222" t="inlineStr">
        <is>
          <t>GeForce RTX 5080</t>
        </is>
      </c>
      <c r="I21222" t="inlineStr">
        <is>
          <t>16GB</t>
        </is>
      </c>
    </row>
    <row r="21223">
      <c r="A21223" t="inlineStr">
        <is>
          <t>Tin Học Ngôi Sao</t>
        </is>
      </c>
      <c r="B21223" t="inlineStr">
        <is>
          <t>Card màn hình Colorful iGame GeForce RTX 5070 Ti Ultra OC SFF 16GB-V | 16GB GDDR7, 3x DisplayPort 2.1b, HDMI 2.1b</t>
        </is>
      </c>
      <c r="C21223" t="n">
        <v>26990000</v>
      </c>
      <c r="D21223" t="n">
        <v>26990000</v>
      </c>
      <c r="E21223" t="inlineStr">
        <is>
          <t>https://tinhocngoisao.com/products/card-man-hinh-colorful-igame-geforce-rtx-5070-ti-ultra-oc-sff-16gb-v-16gb-gddr7-3x-displayport-2-1b-hdmi-2-1b</t>
        </is>
      </c>
      <c r="F21223" t="inlineStr">
        <is>
          <t>21/07/2026 08:57:27</t>
        </is>
      </c>
      <c r="G21223" t="inlineStr">
        <is>
          <t>Colorful</t>
        </is>
      </c>
      <c r="H21223" t="inlineStr">
        <is>
          <t>GeForce RTX 5070 Ti</t>
        </is>
      </c>
      <c r="I21223" t="inlineStr">
        <is>
          <t>16GB</t>
        </is>
      </c>
    </row>
    <row r="21224">
      <c r="A21224" t="inlineStr">
        <is>
          <t>Tin Học Ngôi Sao</t>
        </is>
      </c>
      <c r="B21224" t="inlineStr">
        <is>
          <t>Card màn hình NVIDIA GeForce RTX 5060 Colorful Gaming DUO | 8GB GDDR7, 3840 CUDA, 550W</t>
        </is>
      </c>
      <c r="C21224" t="n">
        <v>8990000</v>
      </c>
      <c r="D21224" t="n">
        <v>8990000</v>
      </c>
      <c r="E21224" t="inlineStr">
        <is>
          <t>https://tinhocngoisao.com/products/card-man-hinh-colorful-rtx5060-gaming-duo-8gb-v</t>
        </is>
      </c>
      <c r="F21224" t="inlineStr">
        <is>
          <t>21/07/2026 08:57:27</t>
        </is>
      </c>
      <c r="G21224" t="inlineStr">
        <is>
          <t>Colorful</t>
        </is>
      </c>
      <c r="H21224" t="inlineStr">
        <is>
          <t>GeForce RTX 5060</t>
        </is>
      </c>
      <c r="I21224" t="inlineStr">
        <is>
          <t>8GB</t>
        </is>
      </c>
    </row>
    <row r="21225">
      <c r="A21225" t="inlineStr">
        <is>
          <t>Tin Học Ngôi Sao</t>
        </is>
      </c>
      <c r="B21225" t="inlineStr">
        <is>
          <t>Card màn hình NVIDIA GeForce RTX 5060 Ti Colorful iGame Mini W OC 8GB-V | 8GB GDDR7, 4608 CUDA, 1 Fan, Trắng</t>
        </is>
      </c>
      <c r="C21225" t="n">
        <v>13990000</v>
      </c>
      <c r="D21225" t="n">
        <v>13990000</v>
      </c>
      <c r="E21225" t="inlineStr">
        <is>
          <t>https://tinhocngoisao.com/products/card-man-hinh-nvidia-geforce-rtx-5060-ti-colorful-igame-mini-w-oc-8gb-v-8gb-gddr7-4608-cuda-1-fan-trang</t>
        </is>
      </c>
      <c r="F21225" t="inlineStr">
        <is>
          <t>21/07/2026 08:57:27</t>
        </is>
      </c>
      <c r="G21225" t="inlineStr">
        <is>
          <t>Colorful</t>
        </is>
      </c>
      <c r="H21225" t="inlineStr">
        <is>
          <t>GeForce RTX 5060 Ti</t>
        </is>
      </c>
      <c r="I21225" t="inlineStr">
        <is>
          <t>8GB</t>
        </is>
      </c>
    </row>
    <row r="21226">
      <c r="A21226" t="inlineStr">
        <is>
          <t>Tin Học Ngôi Sao</t>
        </is>
      </c>
      <c r="B21226" t="inlineStr">
        <is>
          <t>Card màn hình NVIDIA GeForce RTX 5060 Ti INNO3D Twin X2 OC | 8GB GDDR7, 4608 CUDA, 650W</t>
        </is>
      </c>
      <c r="C21226" t="n">
        <v>9900000</v>
      </c>
      <c r="D21226" t="n">
        <v>9900000</v>
      </c>
      <c r="E21226" t="inlineStr">
        <is>
          <t>https://tinhocngoisao.com/products/card-man-hinh-inno3d-geforce-rtx-5060-ti-8gb-twin-x2-oc</t>
        </is>
      </c>
      <c r="F21226" t="inlineStr">
        <is>
          <t>21/07/2026 08:57:27</t>
        </is>
      </c>
      <c r="G21226" t="inlineStr">
        <is>
          <t>INNO3D</t>
        </is>
      </c>
      <c r="H21226" t="inlineStr">
        <is>
          <t>GeForce RTX 5060 Ti</t>
        </is>
      </c>
      <c r="I21226" t="inlineStr">
        <is>
          <t>8GB</t>
        </is>
      </c>
    </row>
    <row r="21227">
      <c r="A21227" t="inlineStr">
        <is>
          <t>Tin Học Ngôi Sao</t>
        </is>
      </c>
      <c r="B21227" t="inlineStr">
        <is>
          <t>Card màn hình NVIDIA RTX A400 Qleadtek Quadro | 4GB GDDR6, 768 CUDA</t>
        </is>
      </c>
      <c r="C21227" t="n">
        <v>5290000</v>
      </c>
      <c r="D21227" t="n">
        <v>5290000</v>
      </c>
      <c r="E21227" t="inlineStr">
        <is>
          <t>https://tinhocngoisao.com/products/card-man-hinh-nvidia-rtx-a400-qleadtek-quadro-4gb-gddr6-768-cuda</t>
        </is>
      </c>
      <c r="F21227" t="inlineStr">
        <is>
          <t>21/07/2026 08:57:27</t>
        </is>
      </c>
      <c r="G21227" t="inlineStr">
        <is>
          <t>Leadtek</t>
        </is>
      </c>
      <c r="H21227" t="inlineStr">
        <is>
          <t>RTX A400</t>
        </is>
      </c>
      <c r="I21227" t="inlineStr">
        <is>
          <t>4GB</t>
        </is>
      </c>
    </row>
    <row r="21228">
      <c r="A21228" t="inlineStr">
        <is>
          <t>Tin Học Ngôi Sao</t>
        </is>
      </c>
      <c r="B21228" t="inlineStr">
        <is>
          <t>Card màn hình AMD Radeon RX 9070 XT ASUS RX 9070 Prime OC | 16GB GDDR6, 5384 SP, 650W</t>
        </is>
      </c>
      <c r="C21228" t="n">
        <v>19890000</v>
      </c>
      <c r="D21228" t="n">
        <v>19890000</v>
      </c>
      <c r="E21228" t="inlineStr">
        <is>
          <t>https://tinhocngoisao.com/products/card-man-hinh-vga-asus-prime-radeon-rx-9070-oc-edition-16gb-gddr6</t>
        </is>
      </c>
      <c r="F21228" t="inlineStr">
        <is>
          <t>21/07/2026 08:57:27</t>
        </is>
      </c>
      <c r="G21228" t="inlineStr">
        <is>
          <t>ASUS</t>
        </is>
      </c>
      <c r="H21228" t="inlineStr">
        <is>
          <t>RX 9070</t>
        </is>
      </c>
      <c r="I21228" t="inlineStr">
        <is>
          <t>16GB</t>
        </is>
      </c>
    </row>
    <row r="21229">
      <c r="A21229" t="inlineStr">
        <is>
          <t>Tin Học Ngôi Sao</t>
        </is>
      </c>
      <c r="B21229" t="inlineStr">
        <is>
          <t>Card màn hình T-Wolf GTX1060 6G Ddr5 Dual</t>
        </is>
      </c>
      <c r="C21229" t="n">
        <v>3890000</v>
      </c>
      <c r="D21229" t="n">
        <v>3890000</v>
      </c>
      <c r="E21229" t="inlineStr">
        <is>
          <t>https://tinhocngoisao.com/products/card-man-hinh-vga-t-wolf-gtx-1060-6gb-gddr5</t>
        </is>
      </c>
      <c r="F21229" t="inlineStr">
        <is>
          <t>21/07/2026 08:57:27</t>
        </is>
      </c>
      <c r="G21229" t="inlineStr">
        <is>
          <t>T-WOLF</t>
        </is>
      </c>
      <c r="H21229">
        <f>_xlfn.TEXTJOIN(",",TRUE,_xlfn._xlws.FILTER(Chipset_Table[Chipset], (Chipset_Table[Chipset text]&lt;&gt;"") * ISNUMBER(SEARCH(Chipset_Table[Chipset text], B21229)), ""))</f>
        <v/>
      </c>
      <c r="I21229" t="inlineStr">
        <is>
          <t>6GB</t>
        </is>
      </c>
    </row>
    <row r="21230">
      <c r="A21230" t="inlineStr">
        <is>
          <t>Tin Học Ngôi Sao</t>
        </is>
      </c>
      <c r="B21230" t="inlineStr">
        <is>
          <t>Card màn hình NVIDIA GeForce RTX 5070 Ti MSI Ventus 3X OC | 16GB GDDR7, 8960 CUDA, 750W</t>
        </is>
      </c>
      <c r="C21230" t="n">
        <v>27990000</v>
      </c>
      <c r="D21230" t="n">
        <v>27990000</v>
      </c>
      <c r="E21230" t="inlineStr">
        <is>
          <t>https://tinhocngoisao.com/products/card-man-hinh-vga-msi-geforce-rtx-5070-ti-16g-ventus-3x-oc</t>
        </is>
      </c>
      <c r="F21230" t="inlineStr">
        <is>
          <t>21/07/2026 08:57:27</t>
        </is>
      </c>
      <c r="G21230" t="inlineStr">
        <is>
          <t>MSI</t>
        </is>
      </c>
      <c r="H21230" t="inlineStr">
        <is>
          <t>GeForce RTX 5070 Ti</t>
        </is>
      </c>
      <c r="I21230" t="inlineStr">
        <is>
          <t>16GB</t>
        </is>
      </c>
    </row>
    <row r="21231">
      <c r="A21231" t="inlineStr">
        <is>
          <t>Tin Học Ngôi Sao</t>
        </is>
      </c>
      <c r="B21231" t="inlineStr">
        <is>
          <t>Card màn hình AMD Radeon RX 9070 XT ASUS Prime OC | 16GB GDDR6, 4096 SP, 750W</t>
        </is>
      </c>
      <c r="C21231" t="n">
        <v>21390000</v>
      </c>
      <c r="D21231" t="n">
        <v>21390000</v>
      </c>
      <c r="E21231" t="inlineStr">
        <is>
          <t>https://tinhocngoisao.com/products/card-man-hinh-vga-asus-prime-radeon-rx-9070-xt-oc-edition-16gb-gddr6</t>
        </is>
      </c>
      <c r="F21231" t="inlineStr">
        <is>
          <t>21/07/2026 08:57:27</t>
        </is>
      </c>
      <c r="G21231" t="inlineStr">
        <is>
          <t>ASUS</t>
        </is>
      </c>
      <c r="H21231" t="inlineStr">
        <is>
          <t>RX 9070</t>
        </is>
      </c>
      <c r="I21231" t="inlineStr">
        <is>
          <t>16GB</t>
        </is>
      </c>
    </row>
    <row r="21232">
      <c r="A21232" t="inlineStr">
        <is>
          <t>Tin Học Ngôi Sao</t>
        </is>
      </c>
      <c r="B21232" t="inlineStr">
        <is>
          <t>Card màn hình AMD Sapphire NITRO + RX7900XTX Gaming OC Vapor-X 24G 3 Fan</t>
        </is>
      </c>
      <c r="C21232" t="n">
        <v>25690000</v>
      </c>
      <c r="D21232" t="n">
        <v>25690000</v>
      </c>
      <c r="E21232" t="inlineStr">
        <is>
          <t>https://tinhocngoisao.com/products/card-man-hinh-amd-sapphire-nitro-rx7900xtx-gaming-oc-vapor-x-24g-3-fan</t>
        </is>
      </c>
      <c r="F21232" t="inlineStr">
        <is>
          <t>21/07/2026 08:57:27</t>
        </is>
      </c>
      <c r="G21232" t="inlineStr">
        <is>
          <t>Sapphire</t>
        </is>
      </c>
      <c r="H21232" t="inlineStr">
        <is>
          <t>RX 7900XTX</t>
        </is>
      </c>
      <c r="I21232" t="inlineStr">
        <is>
          <t>24GB</t>
        </is>
      </c>
    </row>
    <row r="21233">
      <c r="A21233" t="inlineStr">
        <is>
          <t>Tin Học Ngôi Sao</t>
        </is>
      </c>
      <c r="B21233" t="inlineStr">
        <is>
          <t>Card màn hình Gigabyte GeForce RTX 5070 Ti Eagle Ice SFF OC Ice | 16GB GDDR7, 8960 CUDA, PCIe 5.0, 3 Fan</t>
        </is>
      </c>
      <c r="C21233" t="n">
        <v>28990000</v>
      </c>
      <c r="D21233" t="n">
        <v>28990000</v>
      </c>
      <c r="E21233" t="inlineStr">
        <is>
          <t>https://tinhocngoisao.com/products/card-man-hinh-gigabyte-geforce-rtx-5070-ti-eagle-ice-sff-oc-ice-16gb-gddr7-8960-cuda-pcie-5-0-3-fan</t>
        </is>
      </c>
      <c r="F21233" t="inlineStr">
        <is>
          <t>21/07/2026 08:57:27</t>
        </is>
      </c>
      <c r="G21233" t="inlineStr">
        <is>
          <t>Gigabyte</t>
        </is>
      </c>
      <c r="H21233" t="inlineStr">
        <is>
          <t>GeForce RTX 5070 Ti</t>
        </is>
      </c>
      <c r="I21233" t="inlineStr">
        <is>
          <t>16GB</t>
        </is>
      </c>
    </row>
    <row r="21234">
      <c r="A21234" t="inlineStr">
        <is>
          <t>Tin Học Ngôi Sao</t>
        </is>
      </c>
      <c r="B21234" t="inlineStr">
        <is>
          <t>Card màn hình NVIDIA GeForce RTX 3050 Colorful V4-4 | 6GB GDDR6, 2304 CUDA, 450W</t>
        </is>
      </c>
      <c r="C21234" t="n">
        <v>5250000</v>
      </c>
      <c r="D21234" t="n">
        <v>5250000</v>
      </c>
      <c r="E21234" t="inlineStr">
        <is>
          <t>https://tinhocngoisao.com/products/card-man-hinh-colorful-rtx-3050-6gb-v4-v</t>
        </is>
      </c>
      <c r="F21234" t="inlineStr">
        <is>
          <t>21/07/2026 08:57:27</t>
        </is>
      </c>
      <c r="G21234" t="inlineStr">
        <is>
          <t>Colorful</t>
        </is>
      </c>
      <c r="H21234" t="inlineStr">
        <is>
          <t>GeForce RTX 3050</t>
        </is>
      </c>
      <c r="I21234" t="inlineStr">
        <is>
          <t>6GB</t>
        </is>
      </c>
    </row>
    <row r="21235">
      <c r="A21235" t="inlineStr">
        <is>
          <t>Tin Học Ngôi Sao</t>
        </is>
      </c>
      <c r="B21235" t="inlineStr">
        <is>
          <t>Card màn hình AMD Radeon RX 9060 XT Gigabyte Gaming OC | 16GB GDDR6, 2048 SP, 550W</t>
        </is>
      </c>
      <c r="C21235" t="n">
        <v>12490000</v>
      </c>
      <c r="D21235" t="n">
        <v>12490000</v>
      </c>
      <c r="E21235" t="inlineStr">
        <is>
          <t>https://tinhocngoisao.com/products/card-man-hinh-gigabyte-radeon-rx-9060-xt-gaming-oc-16gb</t>
        </is>
      </c>
      <c r="F21235" t="inlineStr">
        <is>
          <t>21/07/2026 08:57:27</t>
        </is>
      </c>
      <c r="G21235" t="inlineStr">
        <is>
          <t>Gigabyte</t>
        </is>
      </c>
      <c r="H21235" t="inlineStr">
        <is>
          <t>RX 9060 XT</t>
        </is>
      </c>
      <c r="I21235" t="inlineStr">
        <is>
          <t>16GB</t>
        </is>
      </c>
    </row>
    <row r="21236">
      <c r="A21236" t="inlineStr">
        <is>
          <t>Tin Học Ngôi Sao</t>
        </is>
      </c>
      <c r="B21236" t="inlineStr">
        <is>
          <t>Card màn hình NVIDIA GeForce RTX 5060 Ti ZOTAC Twin Edge OC | 8GB GDDR7, 4608 CUDA, 600W</t>
        </is>
      </c>
      <c r="C21236" t="n">
        <v>11190000</v>
      </c>
      <c r="D21236" t="n">
        <v>11190000</v>
      </c>
      <c r="E21236" t="inlineStr">
        <is>
          <t>https://tinhocngoisao.com/products/card-man-hinh-zotac-gaming-geforce-rtx-5060-ti-8gb-twin-edge-oc-1</t>
        </is>
      </c>
      <c r="F21236" t="inlineStr">
        <is>
          <t>21/07/2026 08:57:27</t>
        </is>
      </c>
      <c r="G21236" t="inlineStr">
        <is>
          <t>ZOTAC</t>
        </is>
      </c>
      <c r="H21236" t="inlineStr">
        <is>
          <t>GeForce RTX 5060 Ti</t>
        </is>
      </c>
      <c r="I21236" t="inlineStr">
        <is>
          <t>8GB</t>
        </is>
      </c>
    </row>
    <row r="21237">
      <c r="A21237" t="inlineStr">
        <is>
          <t>Tin Học Ngôi Sao</t>
        </is>
      </c>
      <c r="B21237" t="inlineStr">
        <is>
          <t>Card màn hình ASUS ProArt GeForce RTX 5080 OC 16GB GDDR7 (PROART-RTX5080-O16G) | 16GB GDDR7, OC Edition, 10752 CUDA</t>
        </is>
      </c>
      <c r="C21237" t="n">
        <v>44990000</v>
      </c>
      <c r="D21237" t="n">
        <v>44990000</v>
      </c>
      <c r="E21237" t="inlineStr">
        <is>
          <t>https://tinhocngoisao.com/products/card-man-hinh-asus-proart-geforce-rtx-5080-oc-16gb-gddr7-proart-rtx5080-o16g-16gb-gddr7-oc-edition-10752-cuda</t>
        </is>
      </c>
      <c r="F21237" t="inlineStr">
        <is>
          <t>21/07/2026 08:57:27</t>
        </is>
      </c>
      <c r="G21237" t="inlineStr">
        <is>
          <t>ASUS</t>
        </is>
      </c>
      <c r="H21237" t="inlineStr">
        <is>
          <t>GeForce RTX 5080</t>
        </is>
      </c>
      <c r="I21237" t="inlineStr">
        <is>
          <t>16GB</t>
        </is>
      </c>
    </row>
    <row r="21238">
      <c r="A21238" t="inlineStr">
        <is>
          <t>Tin Học Ngôi Sao</t>
        </is>
      </c>
      <c r="B21238" t="inlineStr">
        <is>
          <t>Card màn hình (NVIDIA) Leadtek RTX 4000 Ada | 20GB GDDR6, 6144 CUDA</t>
        </is>
      </c>
      <c r="C21238" t="n">
        <v>41290000</v>
      </c>
      <c r="D21238" t="n">
        <v>41290000</v>
      </c>
      <c r="E21238" t="inlineStr">
        <is>
          <t>https://tinhocngoisao.com/products/card-man-hinh-nvidia-leadtek-rtx-4000-ada-20gb-gddr6-6144-cuda</t>
        </is>
      </c>
      <c r="F21238" t="inlineStr">
        <is>
          <t>21/07/2026 08:57:27</t>
        </is>
      </c>
      <c r="G21238" t="inlineStr">
        <is>
          <t>Leadtek</t>
        </is>
      </c>
      <c r="H21238" t="inlineStr">
        <is>
          <t>RTX 4000</t>
        </is>
      </c>
      <c r="I21238" t="inlineStr">
        <is>
          <t>20GB</t>
        </is>
      </c>
    </row>
    <row r="21239">
      <c r="A21239" t="inlineStr">
        <is>
          <t>Tin Học Ngôi Sao</t>
        </is>
      </c>
      <c r="B21239" t="inlineStr">
        <is>
          <t>Card màn hình NVIDIA GeForce RTX 5070 Gigabyte GAMING OC | 12GB GDDR7, 6144 CUDA, 750W</t>
        </is>
      </c>
      <c r="C21239" t="n">
        <v>23990000</v>
      </c>
      <c r="D21239" t="n">
        <v>23990000</v>
      </c>
      <c r="E21239" t="inlineStr">
        <is>
          <t>https://tinhocngoisao.com/products/card-man-hinh-vga-gigabyte-geforce-rtx-5070-gaming-oc-12g</t>
        </is>
      </c>
      <c r="F21239" t="inlineStr">
        <is>
          <t>21/07/2026 08:57:27</t>
        </is>
      </c>
      <c r="G21239" t="inlineStr">
        <is>
          <t>Gigabyte</t>
        </is>
      </c>
      <c r="H21239" t="inlineStr">
        <is>
          <t>GeForce RTX 5070</t>
        </is>
      </c>
      <c r="I21239" t="inlineStr">
        <is>
          <t>12GB</t>
        </is>
      </c>
    </row>
    <row r="21240">
      <c r="A21240" t="inlineStr">
        <is>
          <t>Tin Học Ngôi Sao</t>
        </is>
      </c>
      <c r="B21240" t="inlineStr">
        <is>
          <t>Card màn hình NVIDIA GeForce RTX 3070 Ti GALAX cũ | 8GB GDDR6, 6144 CUDA, 750W</t>
        </is>
      </c>
      <c r="C21240" t="n">
        <v>7690000</v>
      </c>
      <c r="D21240" t="n">
        <v>7690000</v>
      </c>
      <c r="E21240" t="inlineStr">
        <is>
          <t>https://tinhocngoisao.com/products/card-man-hinh-vga-galax-rtx-3070-ti-1-click-oc-8gb</t>
        </is>
      </c>
      <c r="F21240" t="inlineStr">
        <is>
          <t>21/07/2026 08:57:27</t>
        </is>
      </c>
      <c r="G21240">
        <f>_xlfn.TEXTJOIN(",",TRUE,_xlfn._xlws.FILTER(GPU_brand[GPU brand], (GPU_brand[GPU brand text]&lt;&gt;"") * ISNUMBER(SEARCH(GPU_brand[GPU brand text], B21240)), ""))</f>
        <v/>
      </c>
      <c r="H21240">
        <f>_xlfn.TEXTJOIN(",",TRUE,_xlfn._xlws.FILTER(Chipset_Table[Chipset], (Chipset_Table[Chipset text]&lt;&gt;"") * ISNUMBER(SEARCH(Chipset_Table[Chipset text], B21240)), ""))</f>
        <v/>
      </c>
      <c r="I21240" t="inlineStr">
        <is>
          <t>8GB</t>
        </is>
      </c>
    </row>
    <row r="21241">
      <c r="A21241" t="inlineStr">
        <is>
          <t>Tin Học Ngôi Sao</t>
        </is>
      </c>
      <c r="B21241" t="inlineStr">
        <is>
          <t>Card màn hình AMD Radeon RX 9070 XT ASRock Steel Legend | 16GB GDDR6, 4096 SP, 800W</t>
        </is>
      </c>
      <c r="C21241" t="n">
        <v>21990000</v>
      </c>
      <c r="D21241" t="n">
        <v>21990000</v>
      </c>
      <c r="E21241" t="inlineStr">
        <is>
          <t>https://tinhocngoisao.com/products/card-man-hinh-vga-asrock-amd-radeon-rx-9070-xt-steel-legend-16gb</t>
        </is>
      </c>
      <c r="F21241" t="inlineStr">
        <is>
          <t>21/07/2026 08:57:27</t>
        </is>
      </c>
      <c r="G21241" t="inlineStr">
        <is>
          <t>ASRock</t>
        </is>
      </c>
      <c r="H21241" t="inlineStr">
        <is>
          <t>RX 9070</t>
        </is>
      </c>
      <c r="I21241" t="inlineStr">
        <is>
          <t>16GB</t>
        </is>
      </c>
    </row>
    <row r="21242">
      <c r="A21242" t="inlineStr">
        <is>
          <t>Tin Học Ngôi Sao</t>
        </is>
      </c>
      <c r="B21242" t="inlineStr">
        <is>
          <t>Card màn hình MSI RTX 5080 16G VENTUS 3X OC WHITE</t>
        </is>
      </c>
      <c r="C21242" t="n">
        <v>37890000</v>
      </c>
      <c r="D21242" t="n">
        <v>37890000</v>
      </c>
      <c r="E21242" t="inlineStr">
        <is>
          <t>https://tinhocngoisao.com/products/card-man-hinh-vga-msi-geforce-rtx-5080-16g-ventus-3x-oc-white</t>
        </is>
      </c>
      <c r="F21242" t="inlineStr">
        <is>
          <t>21/07/2026 08:57:27</t>
        </is>
      </c>
      <c r="G21242" t="inlineStr">
        <is>
          <t>MSI</t>
        </is>
      </c>
      <c r="H21242" t="inlineStr">
        <is>
          <t>RTX 5080</t>
        </is>
      </c>
      <c r="I21242" t="inlineStr">
        <is>
          <t>16GB</t>
        </is>
      </c>
    </row>
    <row r="21243">
      <c r="A21243" t="inlineStr">
        <is>
          <t>Tin Học Ngôi Sao</t>
        </is>
      </c>
      <c r="B21243" t="inlineStr">
        <is>
          <t>Card màn hình NVIDIA T1000 Quadro T1000 | 4GB GDDR6, 896 CUDA,</t>
        </is>
      </c>
      <c r="C21243" t="n">
        <v>8890000</v>
      </c>
      <c r="D21243" t="n">
        <v>8890000</v>
      </c>
      <c r="E21243" t="inlineStr">
        <is>
          <t>https://tinhocngoisao.com/products/vga-nvidia-quadro-leadtek-t1000-4g-1fan-gddr6-mdpxa-upc-812674023076</t>
        </is>
      </c>
      <c r="F21243" t="inlineStr">
        <is>
          <t>21/07/2026 08:57:27</t>
        </is>
      </c>
      <c r="G21243">
        <f>_xlfn.TEXTJOIN(",",TRUE,_xlfn._xlws.FILTER(GPU_brand[GPU brand], (GPU_brand[GPU brand text]&lt;&gt;"") * ISNUMBER(SEARCH(GPU_brand[GPU brand text], B21243)), ""))</f>
        <v/>
      </c>
      <c r="H21243" t="inlineStr">
        <is>
          <t>NVIDIA T1000</t>
        </is>
      </c>
      <c r="I21243" t="inlineStr">
        <is>
          <t>4GB</t>
        </is>
      </c>
    </row>
    <row r="21244">
      <c r="A21244" t="inlineStr">
        <is>
          <t>Tin Học Ngôi Sao</t>
        </is>
      </c>
      <c r="B21244" t="inlineStr">
        <is>
          <t>Card màn hình NVIDIA GeForce RTX 5060 Ti PNY EPIC-X RGB OC | 16 GB GDDR7, 4608 CUDA, 600W</t>
        </is>
      </c>
      <c r="C21244" t="n">
        <v>17490000</v>
      </c>
      <c r="D21244" t="n">
        <v>17490000</v>
      </c>
      <c r="E21244" t="inlineStr">
        <is>
          <t>https://tinhocngoisao.com/products/card-man-hinh-pny-geforce-rtx-5060-ti-16gb-epic-x-rgb-overclocked-triple-fan</t>
        </is>
      </c>
      <c r="F21244" t="inlineStr">
        <is>
          <t>21/07/2026 08:57:27</t>
        </is>
      </c>
      <c r="G21244" t="inlineStr">
        <is>
          <t>PNY</t>
        </is>
      </c>
      <c r="H21244" t="inlineStr">
        <is>
          <t>GeForce RTX 5060 Ti</t>
        </is>
      </c>
      <c r="I21244" t="inlineStr">
        <is>
          <t>16GB</t>
        </is>
      </c>
    </row>
    <row r="21245">
      <c r="A21245" t="inlineStr">
        <is>
          <t>Tin Học Ngôi Sao</t>
        </is>
      </c>
      <c r="B21245" t="inlineStr">
        <is>
          <t>Card màn hình ASUS PRIME RTX™ 5080 16GB GDDR7 OC Edition</t>
        </is>
      </c>
      <c r="C21245" t="n">
        <v>37690000</v>
      </c>
      <c r="D21245" t="n">
        <v>37690000</v>
      </c>
      <c r="E21245" t="inlineStr">
        <is>
          <t>https://tinhocngoisao.com/products/card-man-hinh-vga-asus-prime-geforce-rtx-5080-16gb-gddr7-oc-edition</t>
        </is>
      </c>
      <c r="F21245" t="inlineStr">
        <is>
          <t>21/07/2026 08:57:27</t>
        </is>
      </c>
      <c r="G21245" t="inlineStr">
        <is>
          <t>ASUS</t>
        </is>
      </c>
      <c r="H21245" t="inlineStr">
        <is>
          <t>RTX 5080</t>
        </is>
      </c>
      <c r="I21245" t="inlineStr">
        <is>
          <t>16GB</t>
        </is>
      </c>
    </row>
    <row r="21246">
      <c r="A21246" t="inlineStr">
        <is>
          <t>Tin Học Ngôi Sao</t>
        </is>
      </c>
      <c r="B21246" t="inlineStr">
        <is>
          <t>Card màn hình NVIDIA GeForce RTX 3080 GALAX SG cũ | 10GB GDDR6X, 8704 CUDA, 750W</t>
        </is>
      </c>
      <c r="C21246" t="n">
        <v>8990000</v>
      </c>
      <c r="D21246" t="n">
        <v>8990000</v>
      </c>
      <c r="E21246" t="inlineStr">
        <is>
          <t>https://tinhocngoisao.com/products/vga-galax-rtx3080-10gb-sg-3-fan</t>
        </is>
      </c>
      <c r="F21246" t="inlineStr">
        <is>
          <t>21/07/2026 08:57:27</t>
        </is>
      </c>
      <c r="G21246">
        <f>_xlfn.TEXTJOIN(",",TRUE,_xlfn._xlws.FILTER(GPU_brand[GPU brand], (GPU_brand[GPU brand text]&lt;&gt;"") * ISNUMBER(SEARCH(GPU_brand[GPU brand text], B21246)), ""))</f>
        <v/>
      </c>
      <c r="H21246">
        <f>_xlfn.TEXTJOIN(",",TRUE,_xlfn._xlws.FILTER(Chipset_Table[Chipset], (Chipset_Table[Chipset text]&lt;&gt;"") * ISNUMBER(SEARCH(Chipset_Table[Chipset text], B21246)), ""))</f>
        <v/>
      </c>
      <c r="I21246">
        <f>_xlfn.TEXTJOIN(",",TRUE,_xlfn._xlws.FILTER(VRAM_table[Video memory], (VRAM_table[Video memory text]&lt;&gt;"") * ISNUMBER(SEARCH(VRAM_table[Video memory text], B21246)), ""))</f>
        <v/>
      </c>
    </row>
    <row r="21247">
      <c r="A21247" t="inlineStr">
        <is>
          <t>Tin Học Ngôi Sao</t>
        </is>
      </c>
      <c r="B21247" t="inlineStr">
        <is>
          <t>Card màn hình NVIDIA GeForce RTX 5060 INNO3D TWIN X2 | 8GB GDDR7, 3840 CUDA, 550W</t>
        </is>
      </c>
      <c r="C21247" t="n">
        <v>9390000</v>
      </c>
      <c r="D21247" t="n">
        <v>9390000</v>
      </c>
      <c r="E21247" t="inlineStr">
        <is>
          <t>https://tinhocngoisao.com/products/card-man-hinh-inno3d-geforce-rtx-5060-twin-x2</t>
        </is>
      </c>
      <c r="F21247" t="inlineStr">
        <is>
          <t>21/07/2026 08:57:27</t>
        </is>
      </c>
      <c r="G21247" t="inlineStr">
        <is>
          <t>INNO3D</t>
        </is>
      </c>
      <c r="H21247" t="inlineStr">
        <is>
          <t>GeForce RTX 5060</t>
        </is>
      </c>
      <c r="I21247" t="inlineStr">
        <is>
          <t>8GB</t>
        </is>
      </c>
    </row>
    <row r="21248">
      <c r="A21248" t="inlineStr">
        <is>
          <t>Tin Học Ngôi Sao</t>
        </is>
      </c>
      <c r="B21248" t="inlineStr">
        <is>
          <t>Card màn hình AMD Radeon RX 6600 ASUS Dual cũ | 8GB GDDR6, 1792 SP, 500W</t>
        </is>
      </c>
      <c r="C21248" t="n">
        <v>4190000</v>
      </c>
      <c r="D21248" t="n">
        <v>4190000</v>
      </c>
      <c r="E21248" t="inlineStr">
        <is>
          <t>https://tinhocngoisao.com/products/vga-asus-dual-amd-radeon-rx6600-8gb-2-fan</t>
        </is>
      </c>
      <c r="F21248" t="inlineStr">
        <is>
          <t>21/07/2026 08:57:27</t>
        </is>
      </c>
      <c r="G21248" t="inlineStr">
        <is>
          <t>ASUS</t>
        </is>
      </c>
      <c r="H21248" t="inlineStr">
        <is>
          <t>RX 6600</t>
        </is>
      </c>
      <c r="I21248" t="inlineStr">
        <is>
          <t>8GB</t>
        </is>
      </c>
    </row>
    <row r="21249">
      <c r="A21249" t="inlineStr">
        <is>
          <t>Tin Học Ngôi Sao</t>
        </is>
      </c>
      <c r="B21249" t="inlineStr">
        <is>
          <t>Card màn hình Palit RTX 3070 Gaming Pro 8GB GDDR6 3 Fan QSD</t>
        </is>
      </c>
      <c r="C21249" t="n">
        <v>5890000</v>
      </c>
      <c r="D21249" t="n">
        <v>5890000</v>
      </c>
      <c r="E21249" t="inlineStr">
        <is>
          <t>https://tinhocngoisao.com/products/vga-palit-rtx-3070-gaming-pro-8gb-gddr6-3-fan-cu</t>
        </is>
      </c>
      <c r="F21249" t="inlineStr">
        <is>
          <t>21/07/2026 08:57:27</t>
        </is>
      </c>
      <c r="G21249" t="inlineStr">
        <is>
          <t>Palit</t>
        </is>
      </c>
      <c r="H21249">
        <f>_xlfn.TEXTJOIN(",",TRUE,_xlfn._xlws.FILTER(Chipset_Table[Chipset], (Chipset_Table[Chipset text]&lt;&gt;"") * ISNUMBER(SEARCH(Chipset_Table[Chipset text], B21249)), ""))</f>
        <v/>
      </c>
      <c r="I21249" t="inlineStr">
        <is>
          <t>8GB</t>
        </is>
      </c>
    </row>
    <row r="21250">
      <c r="A21250" t="inlineStr">
        <is>
          <t>Tin Học Ngôi Sao</t>
        </is>
      </c>
      <c r="B21250" t="inlineStr">
        <is>
          <t>Card màn hình NVIDIA GeForce RTX 2060 Super T-WOLF | 8GB GDDR6, 2176 CUDA, 550W</t>
        </is>
      </c>
      <c r="C21250" t="n">
        <v>6190000</v>
      </c>
      <c r="D21250" t="n">
        <v>6190000</v>
      </c>
      <c r="E21250" t="inlineStr">
        <is>
          <t>https://tinhocngoisao.com/products/card-man-hinh-t-wolf-rtx-2060-super-8gb-ddr6</t>
        </is>
      </c>
      <c r="F21250" t="inlineStr">
        <is>
          <t>21/07/2026 08:57:27</t>
        </is>
      </c>
      <c r="G21250" t="inlineStr">
        <is>
          <t>T-WOLF</t>
        </is>
      </c>
      <c r="H21250" t="inlineStr">
        <is>
          <t>GeForce RTX 2060</t>
        </is>
      </c>
      <c r="I21250" t="inlineStr">
        <is>
          <t>8GB</t>
        </is>
      </c>
    </row>
    <row r="21251">
      <c r="A21251" t="inlineStr">
        <is>
          <t>Tin Học Ngôi Sao</t>
        </is>
      </c>
      <c r="B21251" t="inlineStr">
        <is>
          <t>Card màn hình AMD Radeon RX 6900 XT ASUS TUF Gaming OC | 16GB GDDR6, 5120 SP, 850W</t>
        </is>
      </c>
      <c r="C21251" t="n">
        <v>20990000</v>
      </c>
      <c r="D21251" t="n">
        <v>20990000</v>
      </c>
      <c r="E21251" t="inlineStr">
        <is>
          <t>https://tinhocngoisao.com/products/vga-radeon-rx6900xt-16g-gddr6-asus-tuf-gaming-oc-tuf-rx6900xt-o16g-gaming</t>
        </is>
      </c>
      <c r="F21251" t="inlineStr">
        <is>
          <t>21/07/2026 08:57:27</t>
        </is>
      </c>
      <c r="G21251" t="inlineStr">
        <is>
          <t>ASUS</t>
        </is>
      </c>
      <c r="H21251" t="inlineStr">
        <is>
          <t>RX 6900 XT</t>
        </is>
      </c>
      <c r="I21251" t="inlineStr">
        <is>
          <t>16GB</t>
        </is>
      </c>
    </row>
    <row r="21252">
      <c r="A21252" t="inlineStr">
        <is>
          <t>Tin Học Ngôi Sao</t>
        </is>
      </c>
      <c r="B21252" t="inlineStr">
        <is>
          <t>Card màn hình NVIDIA GeForce RTX 5050 Zotac Twin Edge OC (ZT-B50500H-10M) | 8GB GDDR6, 2560 CUDA, 550W</t>
        </is>
      </c>
      <c r="C21252" t="n">
        <v>7090000</v>
      </c>
      <c r="D21252" t="n">
        <v>7090000</v>
      </c>
      <c r="E21252" t="inlineStr">
        <is>
          <t>https://tinhocngoisao.com/products/card-man-hinh-nvidia-geforce-rtx-5050-zotac-twin-edge-oc-zt-b50500h-10m-8gb-gddr6-2560-cuda-550w</t>
        </is>
      </c>
      <c r="F21252" t="inlineStr">
        <is>
          <t>21/07/2026 08:57:27</t>
        </is>
      </c>
      <c r="G21252" t="inlineStr">
        <is>
          <t>ZOTAC</t>
        </is>
      </c>
      <c r="H21252" t="inlineStr">
        <is>
          <t>GEFORCE RTX 5050</t>
        </is>
      </c>
      <c r="I21252" t="inlineStr">
        <is>
          <t>8GB</t>
        </is>
      </c>
    </row>
    <row r="21253">
      <c r="A21253" t="inlineStr">
        <is>
          <t>Tin Học Ngôi Sao</t>
        </is>
      </c>
      <c r="B21253" t="inlineStr">
        <is>
          <t>Card màn hình SAPPHIRE PULSE Radeon RX 6600 GAMING 8GB QSD</t>
        </is>
      </c>
      <c r="C21253" t="n">
        <v>3390000</v>
      </c>
      <c r="D21253" t="n">
        <v>3390000</v>
      </c>
      <c r="E21253" t="inlineStr">
        <is>
          <t>https://tinhocngoisao.com/products/card-man-hinh-vga-sapphire-pulse-radeon-rx-6600-gaming-8gb-qsd</t>
        </is>
      </c>
      <c r="F21253" t="inlineStr">
        <is>
          <t>21/07/2026 08:57:27</t>
        </is>
      </c>
      <c r="G21253" t="inlineStr">
        <is>
          <t>Sapphire</t>
        </is>
      </c>
      <c r="H21253" t="inlineStr">
        <is>
          <t>RX 6600</t>
        </is>
      </c>
      <c r="I21253" t="inlineStr">
        <is>
          <t>8GB</t>
        </is>
      </c>
    </row>
    <row r="21254">
      <c r="A21254" t="inlineStr">
        <is>
          <t>Tin Học Ngôi Sao</t>
        </is>
      </c>
      <c r="B21254" t="inlineStr">
        <is>
          <t>Card màn hình Card màn hình GIGABYTE GTX 1060 3GB GDDR5 OC QSD</t>
        </is>
      </c>
      <c r="C21254" t="n">
        <v>1990000</v>
      </c>
      <c r="D21254" t="n">
        <v>1990000</v>
      </c>
      <c r="E21254" t="inlineStr">
        <is>
          <t>https://tinhocngoisao.com/products/vga-gigabyte-gtx-1060-3g-2-fan-oc</t>
        </is>
      </c>
      <c r="F21254" t="inlineStr">
        <is>
          <t>21/07/2026 08:57:27</t>
        </is>
      </c>
      <c r="G21254" t="inlineStr">
        <is>
          <t>Gigabyte</t>
        </is>
      </c>
      <c r="H21254">
        <f>_xlfn.TEXTJOIN(",",TRUE,_xlfn._xlws.FILTER(Chipset_Table[Chipset], (Chipset_Table[Chipset text]&lt;&gt;"") * ISNUMBER(SEARCH(Chipset_Table[Chipset text], B21254)), ""))</f>
        <v/>
      </c>
      <c r="I21254" t="inlineStr">
        <is>
          <t>3GB</t>
        </is>
      </c>
    </row>
    <row r="21255">
      <c r="A21255" t="inlineStr">
        <is>
          <t>Tin Học Ngôi Sao</t>
        </is>
      </c>
      <c r="B21255" t="inlineStr">
        <is>
          <t>Card màn hình NVIDIA GeForce RTX 3070 Ti Gigabyte Gaming OC cũ | 8GB GDDR6X, 6144 CUDA, 750W</t>
        </is>
      </c>
      <c r="C21255" t="n">
        <v>7790000</v>
      </c>
      <c r="D21255" t="n">
        <v>7790000</v>
      </c>
      <c r="E21255" t="inlineStr">
        <is>
          <t>https://tinhocngoisao.com/products/vga-gigabyte-rtx-3070ti-8g-gddr6x-gaming-oc-gv-n307tgaming-oc-8gd-1</t>
        </is>
      </c>
      <c r="F21255" t="inlineStr">
        <is>
          <t>21/07/2026 08:57:27</t>
        </is>
      </c>
      <c r="G21255" t="inlineStr">
        <is>
          <t>Gigabyte</t>
        </is>
      </c>
      <c r="H21255">
        <f>_xlfn.TEXTJOIN(",",TRUE,_xlfn._xlws.FILTER(Chipset_Table[Chipset], (Chipset_Table[Chipset text]&lt;&gt;"") * ISNUMBER(SEARCH(Chipset_Table[Chipset text], B21255)), ""))</f>
        <v/>
      </c>
      <c r="I21255" t="inlineStr">
        <is>
          <t>8GB</t>
        </is>
      </c>
    </row>
    <row r="21256">
      <c r="A21256" t="inlineStr">
        <is>
          <t>Tin Học Ngôi Sao</t>
        </is>
      </c>
      <c r="B21256" t="inlineStr">
        <is>
          <t>Card màn hình HIS RX 470 8GB 2 FAN QSD</t>
        </is>
      </c>
      <c r="C21256" t="n">
        <v>1390000</v>
      </c>
      <c r="D21256" t="n">
        <v>1390000</v>
      </c>
      <c r="E21256" t="inlineStr">
        <is>
          <t>https://tinhocngoisao.com/products/vga-his-rx470-8g-2-fan-cu</t>
        </is>
      </c>
      <c r="F21256" t="inlineStr">
        <is>
          <t>21/07/2026 08:57:27</t>
        </is>
      </c>
      <c r="G21256">
        <f>_xlfn.TEXTJOIN(",",TRUE,_xlfn._xlws.FILTER(GPU_brand[GPU brand], (GPU_brand[GPU brand text]&lt;&gt;"") * ISNUMBER(SEARCH(GPU_brand[GPU brand text], B21256)), ""))</f>
        <v/>
      </c>
      <c r="H21256">
        <f>_xlfn.TEXTJOIN(",",TRUE,_xlfn._xlws.FILTER(Chipset_Table[Chipset], (Chipset_Table[Chipset text]&lt;&gt;"") * ISNUMBER(SEARCH(Chipset_Table[Chipset text], B21256)), ""))</f>
        <v/>
      </c>
      <c r="I21256" t="inlineStr">
        <is>
          <t>8GB</t>
        </is>
      </c>
    </row>
    <row r="21257">
      <c r="A21257" t="inlineStr">
        <is>
          <t>Tin Học Ngôi Sao</t>
        </is>
      </c>
      <c r="B21257" t="inlineStr">
        <is>
          <t>Card màn hình NVIDIA GeForce RTX 3070 Ti ZOTAC Trinity Gaming OC cũ | 8GB GDDR6X, 6144 CUDA, 750W</t>
        </is>
      </c>
      <c r="C21257" t="n">
        <v>7490000</v>
      </c>
      <c r="D21257" t="n">
        <v>7490000</v>
      </c>
      <c r="E21257" t="inlineStr">
        <is>
          <t>https://tinhocngoisao.com/products/card-man-hinh-vga-zotac-rtx-3070-ti-trinity-8gb-gaming-oc-qsd</t>
        </is>
      </c>
      <c r="F21257" t="inlineStr">
        <is>
          <t>21/07/2026 08:57:27</t>
        </is>
      </c>
      <c r="G21257" t="inlineStr">
        <is>
          <t>ZOTAC</t>
        </is>
      </c>
      <c r="H21257">
        <f>_xlfn.TEXTJOIN(",",TRUE,_xlfn._xlws.FILTER(Chipset_Table[Chipset], (Chipset_Table[Chipset text]&lt;&gt;"") * ISNUMBER(SEARCH(Chipset_Table[Chipset text], B21257)), ""))</f>
        <v/>
      </c>
      <c r="I21257" t="inlineStr">
        <is>
          <t>8GB</t>
        </is>
      </c>
    </row>
    <row r="21258">
      <c r="A21258" t="inlineStr">
        <is>
          <t>Tin Học Ngôi Sao</t>
        </is>
      </c>
      <c r="B21258" t="inlineStr">
        <is>
          <t>Card màn hình MSI RTX™ 5080 16G INSPIRE 3X OC</t>
        </is>
      </c>
      <c r="C21258" t="n">
        <v>38290000</v>
      </c>
      <c r="D21258" t="n">
        <v>38290000</v>
      </c>
      <c r="E21258" t="inlineStr">
        <is>
          <t>https://tinhocngoisao.com/products/card-man-hinh-vga-msi-geforce-rtx-5080-16g-inspire-3x-oc</t>
        </is>
      </c>
      <c r="F21258" t="inlineStr">
        <is>
          <t>21/07/2026 08:57:27</t>
        </is>
      </c>
      <c r="G21258" t="inlineStr">
        <is>
          <t>MSI</t>
        </is>
      </c>
      <c r="H21258" t="inlineStr">
        <is>
          <t>RTX 5080</t>
        </is>
      </c>
      <c r="I21258" t="inlineStr">
        <is>
          <t>16GB</t>
        </is>
      </c>
    </row>
    <row r="21259">
      <c r="A21259" t="inlineStr">
        <is>
          <t>Tin Học Ngôi Sao</t>
        </is>
      </c>
      <c r="B21259" t="inlineStr">
        <is>
          <t>Card màn hình AMD Radeon RX 9060 XT SAPPHIRE NITRO+ Gaming OC | 16GB GDDR6, 2048 SP, 550W</t>
        </is>
      </c>
      <c r="C21259" t="n">
        <v>14790000</v>
      </c>
      <c r="D21259" t="n">
        <v>14790000</v>
      </c>
      <c r="E21259" t="inlineStr">
        <is>
          <t>https://tinhocngoisao.com/products/card-man-hinh-sapphire-nitro-amd-radeon-rx-9060-xt-gaming-oc-16gb</t>
        </is>
      </c>
      <c r="F21259" t="inlineStr">
        <is>
          <t>21/07/2026 08:57:27</t>
        </is>
      </c>
      <c r="G21259" t="inlineStr">
        <is>
          <t>Sapphire</t>
        </is>
      </c>
      <c r="H21259" t="inlineStr">
        <is>
          <t>RX 9060 XT</t>
        </is>
      </c>
      <c r="I21259" t="inlineStr">
        <is>
          <t>16GB</t>
        </is>
      </c>
    </row>
    <row r="21260">
      <c r="A21260" t="inlineStr">
        <is>
          <t>Tin Học Ngôi Sao</t>
        </is>
      </c>
      <c r="B21260" t="inlineStr">
        <is>
          <t>Card màn hình NVIDIA GeForce RTX 5060 Ti MSI INSPIRE 2X OC | 8GB GDDR7, 4608 CUDA, 550W</t>
        </is>
      </c>
      <c r="C21260" t="n">
        <v>13390000</v>
      </c>
      <c r="D21260" t="n">
        <v>13390000</v>
      </c>
      <c r="E21260" t="inlineStr">
        <is>
          <t>https://tinhocngoisao.com/products/card-man-hinh-msi-geforce-rtx-5060-ti-8g-inspire-2x-oc</t>
        </is>
      </c>
      <c r="F21260" t="inlineStr">
        <is>
          <t>21/07/2026 08:57:27</t>
        </is>
      </c>
      <c r="G21260" t="inlineStr">
        <is>
          <t>MSI</t>
        </is>
      </c>
      <c r="H21260" t="inlineStr">
        <is>
          <t>GeForce RTX 5060 Ti</t>
        </is>
      </c>
      <c r="I21260" t="inlineStr">
        <is>
          <t>8GB</t>
        </is>
      </c>
    </row>
    <row r="21261">
      <c r="A21261" t="inlineStr">
        <is>
          <t>Tin Học Ngôi Sao</t>
        </is>
      </c>
      <c r="B21261" t="inlineStr">
        <is>
          <t>Card màn hình NVIDIA GeForce RTX 5080 PNY Triple Fan | 16GB GDDR7, 10752 CUDA, 850W</t>
        </is>
      </c>
      <c r="C21261" t="n">
        <v>35090000</v>
      </c>
      <c r="D21261" t="n">
        <v>35090000</v>
      </c>
      <c r="E21261" t="inlineStr">
        <is>
          <t>https://tinhocngoisao.com/products/card-man-hinh-vga-pny-geforce-rtx-5080-triple-fan</t>
        </is>
      </c>
      <c r="F21261" t="inlineStr">
        <is>
          <t>21/07/2026 08:57:27</t>
        </is>
      </c>
      <c r="G21261" t="inlineStr">
        <is>
          <t>PNY</t>
        </is>
      </c>
      <c r="H21261" t="inlineStr">
        <is>
          <t>GeForce RTX 5080</t>
        </is>
      </c>
      <c r="I21261" t="inlineStr">
        <is>
          <t>16GB</t>
        </is>
      </c>
    </row>
    <row r="21262">
      <c r="A21262" t="inlineStr">
        <is>
          <t>Tin Học Ngôi Sao</t>
        </is>
      </c>
      <c r="B21262" t="inlineStr">
        <is>
          <t>Card màn hình NVIDIA GeForce RTX 5070 INNO3D TWIN X2 OC WHITE OC | 12GB GDDR7, 6144 CUDA, 650W</t>
        </is>
      </c>
      <c r="C21262" t="n">
        <v>18190000</v>
      </c>
      <c r="D21262" t="n">
        <v>18190000</v>
      </c>
      <c r="E21262" t="inlineStr">
        <is>
          <t>https://tinhocngoisao.com/products/card-man-hinh-vga-inno3d-geforce-rtx-5070-twin-x2-oc-white</t>
        </is>
      </c>
      <c r="F21262" t="inlineStr">
        <is>
          <t>21/07/2026 08:57:27</t>
        </is>
      </c>
      <c r="G21262" t="inlineStr">
        <is>
          <t>INNO3D</t>
        </is>
      </c>
      <c r="H21262" t="inlineStr">
        <is>
          <t>GeForce RTX 5070</t>
        </is>
      </c>
      <c r="I21262" t="inlineStr">
        <is>
          <t>12GB</t>
        </is>
      </c>
    </row>
    <row r="21263">
      <c r="A21263" t="inlineStr">
        <is>
          <t>Tin Học Ngôi Sao</t>
        </is>
      </c>
      <c r="B21263" t="inlineStr">
        <is>
          <t>Card màn hình NVIDIA GeForce RTX 3070 Ti MSI Ventus 3X OC cũ | 8GB GDDR6X, 6144 CUDA, 750W</t>
        </is>
      </c>
      <c r="C21263" t="n">
        <v>7890000</v>
      </c>
      <c r="D21263" t="n">
        <v>7890000</v>
      </c>
      <c r="E21263" t="inlineStr">
        <is>
          <t>https://tinhocngoisao.com/products/vga-msi-rtx3070ti-ventus-3x-oc-8g-3-fan</t>
        </is>
      </c>
      <c r="F21263" t="inlineStr">
        <is>
          <t>21/07/2026 08:57:27</t>
        </is>
      </c>
      <c r="G21263" t="inlineStr">
        <is>
          <t>MSI</t>
        </is>
      </c>
      <c r="H21263">
        <f>_xlfn.TEXTJOIN(",",TRUE,_xlfn._xlws.FILTER(Chipset_Table[Chipset], (Chipset_Table[Chipset text]&lt;&gt;"") * ISNUMBER(SEARCH(Chipset_Table[Chipset text], B21263)), ""))</f>
        <v/>
      </c>
      <c r="I21263" t="inlineStr">
        <is>
          <t>8GB</t>
        </is>
      </c>
    </row>
    <row r="21264">
      <c r="A21264" t="inlineStr">
        <is>
          <t>Tin Học Ngôi Sao</t>
        </is>
      </c>
      <c r="B21264" t="inlineStr">
        <is>
          <t>Card màn hình NVIDIA GeForce RTX 5060 Zotac LOW PROFILE (ZT-B50600L-10L) | 8GB GDDR7, 3840 CUDA</t>
        </is>
      </c>
      <c r="C21264" t="n">
        <v>9190000</v>
      </c>
      <c r="D21264" t="n">
        <v>9190000</v>
      </c>
      <c r="E21264" t="inlineStr">
        <is>
          <t>https://tinhocngoisao.com/products/card-man-hinh-nvidia-geforce-rtx-5060-zotac-low-profile-zt-b50600l-10l-8gb-gddr7-3840-cuda</t>
        </is>
      </c>
      <c r="F21264" t="inlineStr">
        <is>
          <t>21/07/2026 08:57:27</t>
        </is>
      </c>
      <c r="G21264" t="inlineStr">
        <is>
          <t>ZOTAC</t>
        </is>
      </c>
      <c r="H21264" t="inlineStr">
        <is>
          <t>GeForce RTX 5060</t>
        </is>
      </c>
      <c r="I21264" t="inlineStr">
        <is>
          <t>8GB</t>
        </is>
      </c>
    </row>
    <row r="21265">
      <c r="A21265" t="inlineStr">
        <is>
          <t>Tin Học Ngôi Sao</t>
        </is>
      </c>
      <c r="B21265" t="inlineStr">
        <is>
          <t>Card màn hình NVIDIA GeForce RTX 5060 Ti ZOTAC Twin Edge | 16GB GDDR7, 4608 CUDA, 600W</t>
        </is>
      </c>
      <c r="C21265" t="n">
        <v>15790000</v>
      </c>
      <c r="D21265" t="n">
        <v>15790000</v>
      </c>
      <c r="E21265" t="inlineStr">
        <is>
          <t>https://tinhocngoisao.com/products/card-man-hinh-zotac-gaming-geforce-rtx-5060-ti-16gb-twin-edge</t>
        </is>
      </c>
      <c r="F21265" t="inlineStr">
        <is>
          <t>21/07/2026 08:57:27</t>
        </is>
      </c>
      <c r="G21265" t="inlineStr">
        <is>
          <t>ZOTAC</t>
        </is>
      </c>
      <c r="H21265" t="inlineStr">
        <is>
          <t>GeForce RTX 5060 Ti</t>
        </is>
      </c>
      <c r="I21265" t="inlineStr">
        <is>
          <t>16GB</t>
        </is>
      </c>
    </row>
    <row r="21266">
      <c r="A21266" t="inlineStr">
        <is>
          <t>Tin Học Ngôi Sao</t>
        </is>
      </c>
      <c r="B21266" t="inlineStr">
        <is>
          <t>Card màn hình Card màn hình COLORFUL iGame GTX 1060 3GB GDDR5 2 Fan QSD</t>
        </is>
      </c>
      <c r="C21266" t="n">
        <v>1750000</v>
      </c>
      <c r="D21266" t="n">
        <v>1750000</v>
      </c>
      <c r="E21266" t="inlineStr">
        <is>
          <t>https://tinhocngoisao.com/products/card-man-hinh-vga-colorful-igame-gtx-1060-3gb-gddr5-2-fan</t>
        </is>
      </c>
      <c r="F21266" t="inlineStr">
        <is>
          <t>21/07/2026 08:57:27</t>
        </is>
      </c>
      <c r="G21266" t="inlineStr">
        <is>
          <t>Colorful</t>
        </is>
      </c>
      <c r="H21266">
        <f>_xlfn.TEXTJOIN(",",TRUE,_xlfn._xlws.FILTER(Chipset_Table[Chipset], (Chipset_Table[Chipset text]&lt;&gt;"") * ISNUMBER(SEARCH(Chipset_Table[Chipset text], B21266)), ""))</f>
        <v/>
      </c>
      <c r="I21266" t="inlineStr">
        <is>
          <t>3GB</t>
        </is>
      </c>
    </row>
    <row r="21267">
      <c r="A21267" t="inlineStr">
        <is>
          <t>Tin Học Ngôi Sao</t>
        </is>
      </c>
      <c r="B21267" t="inlineStr">
        <is>
          <t>Card màn hình COLORFUL RTX 4060 NB DUO 8GB-V (QSD)</t>
        </is>
      </c>
      <c r="C21267" t="n">
        <v>5990000</v>
      </c>
      <c r="D21267" t="n">
        <v>5990000</v>
      </c>
      <c r="E21267" t="inlineStr">
        <is>
          <t>https://tinhocngoisao.com/products/card-man-hinh-vga-colorful-geforce-rtx-4060-nb-duo-8gb-v-qsd</t>
        </is>
      </c>
      <c r="F21267" t="inlineStr">
        <is>
          <t>21/07/2026 08:57:27</t>
        </is>
      </c>
      <c r="G21267" t="inlineStr">
        <is>
          <t>Colorful</t>
        </is>
      </c>
      <c r="H21267">
        <f>_xlfn.TEXTJOIN(",",TRUE,_xlfn._xlws.FILTER(Chipset_Table[Chipset], (Chipset_Table[Chipset text]&lt;&gt;"") * ISNUMBER(SEARCH(Chipset_Table[Chipset text], B21267)), ""))</f>
        <v/>
      </c>
      <c r="I21267" t="inlineStr">
        <is>
          <t>8GB</t>
        </is>
      </c>
    </row>
    <row r="21268">
      <c r="A21268" t="inlineStr">
        <is>
          <t>Tin Học Ngôi Sao</t>
        </is>
      </c>
      <c r="B21268" t="inlineStr">
        <is>
          <t>Card màn hình NVIDIA GeForce GTX 1660 Super MSI Ventus XS OC cũ | 6GB GDDR6, 1408 CUDA, 450W</t>
        </is>
      </c>
      <c r="C21268" t="n">
        <v>3350000</v>
      </c>
      <c r="D21268" t="n">
        <v>3350000</v>
      </c>
      <c r="E21268" t="inlineStr">
        <is>
          <t>https://tinhocngoisao.com/products/vga-msi-gtx-1660-6g-super-ventus-xs-oc-2-fan</t>
        </is>
      </c>
      <c r="F21268" t="inlineStr">
        <is>
          <t>21/07/2026 08:57:27</t>
        </is>
      </c>
      <c r="G21268" t="inlineStr">
        <is>
          <t>MSI</t>
        </is>
      </c>
      <c r="H21268" t="inlineStr">
        <is>
          <t>GeForce GTX 1660 SUPER</t>
        </is>
      </c>
      <c r="I21268" t="inlineStr">
        <is>
          <t>6GB</t>
        </is>
      </c>
    </row>
    <row r="21269">
      <c r="A21269" t="inlineStr">
        <is>
          <t>Tin Học Ngôi Sao</t>
        </is>
      </c>
      <c r="B21269" t="inlineStr">
        <is>
          <t>Card màn hình Colorful GTX 1660 Super NB 6G-V (QSD)</t>
        </is>
      </c>
      <c r="C21269" t="n">
        <v>3150000</v>
      </c>
      <c r="D21269" t="n">
        <v>3150000</v>
      </c>
      <c r="E21269" t="inlineStr">
        <is>
          <t>https://tinhocngoisao.com/products/card-man-hinh-vga-colorful-gtx-1660-super-nb-6g-v-qsd</t>
        </is>
      </c>
      <c r="F21269" t="inlineStr">
        <is>
          <t>21/07/2026 08:57:27</t>
        </is>
      </c>
      <c r="G21269" t="inlineStr">
        <is>
          <t>Colorful</t>
        </is>
      </c>
      <c r="H21269" t="inlineStr">
        <is>
          <t>GTX 1660 Super</t>
        </is>
      </c>
      <c r="I21269" t="inlineStr">
        <is>
          <t>6GB</t>
        </is>
      </c>
    </row>
    <row r="21270">
      <c r="A21270" t="inlineStr">
        <is>
          <t>Tin Học Ngôi Sao</t>
        </is>
      </c>
      <c r="B21270" t="inlineStr">
        <is>
          <t>Card màn hình Colorful GTX 1060 NB 3GB 2 Fan (QSD)</t>
        </is>
      </c>
      <c r="C21270" t="n">
        <v>1890000</v>
      </c>
      <c r="D21270" t="n">
        <v>1890000</v>
      </c>
      <c r="E21270" t="inlineStr">
        <is>
          <t>https://tinhocngoisao.com/products/vga-colorful-gtx-1060-nb-3gb-2-fan-qsd</t>
        </is>
      </c>
      <c r="F21270" t="inlineStr">
        <is>
          <t>21/07/2026 08:57:27</t>
        </is>
      </c>
      <c r="G21270" t="inlineStr">
        <is>
          <t>Colorful</t>
        </is>
      </c>
      <c r="H21270">
        <f>_xlfn.TEXTJOIN(",",TRUE,_xlfn._xlws.FILTER(Chipset_Table[Chipset], (Chipset_Table[Chipset text]&lt;&gt;"") * ISNUMBER(SEARCH(Chipset_Table[Chipset text], B21270)), ""))</f>
        <v/>
      </c>
      <c r="I21270" t="inlineStr">
        <is>
          <t>3GB</t>
        </is>
      </c>
    </row>
    <row r="21271">
      <c r="A21271" t="inlineStr">
        <is>
          <t>Tin Học Ngôi Sao</t>
        </is>
      </c>
      <c r="B21271" t="inlineStr">
        <is>
          <t>Card màn hình Galax RTX 3070 8GB 2 Fan QSD</t>
        </is>
      </c>
      <c r="C21271" t="n">
        <v>6290000</v>
      </c>
      <c r="D21271" t="n">
        <v>6290000</v>
      </c>
      <c r="E21271" t="inlineStr">
        <is>
          <t>https://tinhocngoisao.com/products/card-man-hinh-vga-galax-rtx-3070-8gb-2-fan-qsd</t>
        </is>
      </c>
      <c r="F21271" t="inlineStr">
        <is>
          <t>21/07/2026 08:57:27</t>
        </is>
      </c>
      <c r="G21271">
        <f>_xlfn.TEXTJOIN(",",TRUE,_xlfn._xlws.FILTER(GPU_brand[GPU brand], (GPU_brand[GPU brand text]&lt;&gt;"") * ISNUMBER(SEARCH(GPU_brand[GPU brand text], B21271)), ""))</f>
        <v/>
      </c>
      <c r="H21271">
        <f>_xlfn.TEXTJOIN(",",TRUE,_xlfn._xlws.FILTER(Chipset_Table[Chipset], (Chipset_Table[Chipset text]&lt;&gt;"") * ISNUMBER(SEARCH(Chipset_Table[Chipset text], B21271)), ""))</f>
        <v/>
      </c>
      <c r="I21271" t="inlineStr">
        <is>
          <t>8GB</t>
        </is>
      </c>
    </row>
    <row r="21272">
      <c r="A21272" t="inlineStr">
        <is>
          <t>Tin Học Ngôi Sao</t>
        </is>
      </c>
      <c r="B21272" t="inlineStr">
        <is>
          <t>Card màn hình NVIDIA GeForce RTX 5060 ASUS Dual OC | 8GB GDDR7, 3840 CUDA, 550W</t>
        </is>
      </c>
      <c r="C21272" t="n">
        <v>9590000</v>
      </c>
      <c r="D21272" t="n">
        <v>9590000</v>
      </c>
      <c r="E21272" t="inlineStr">
        <is>
          <t>https://tinhocngoisao.com/products/card-man-hinh-asus-dual-geforce-rtx-5060-8gb-gddr7</t>
        </is>
      </c>
      <c r="F21272" t="inlineStr">
        <is>
          <t>21/07/2026 08:57:27</t>
        </is>
      </c>
      <c r="G21272" t="inlineStr">
        <is>
          <t>ASUS</t>
        </is>
      </c>
      <c r="H21272" t="inlineStr">
        <is>
          <t>GeForce RTX 5060</t>
        </is>
      </c>
      <c r="I21272" t="inlineStr">
        <is>
          <t>8GB</t>
        </is>
      </c>
    </row>
    <row r="21273">
      <c r="A21273" t="inlineStr">
        <is>
          <t>Tin Học Ngôi Sao</t>
        </is>
      </c>
      <c r="B21273" t="inlineStr">
        <is>
          <t>Card màn hình NVIDIA GeForce RTX 4060 Gigabyte WindForce OC cũ | 8GB GDDR6, 3072 CUDA, 450W</t>
        </is>
      </c>
      <c r="C21273" t="n">
        <v>6990000</v>
      </c>
      <c r="D21273" t="n">
        <v>6990000</v>
      </c>
      <c r="E21273" t="inlineStr">
        <is>
          <t>https://tinhocngoisao.com/products/card-man-hinh-gigabyte-rtx-4060-8g-windforce-oc-qsd</t>
        </is>
      </c>
      <c r="F21273" t="inlineStr">
        <is>
          <t>21/07/2026 08:57:27</t>
        </is>
      </c>
      <c r="G21273" t="inlineStr">
        <is>
          <t>Gigabyte</t>
        </is>
      </c>
      <c r="H21273" t="inlineStr">
        <is>
          <t>GeForce RTX 4060</t>
        </is>
      </c>
      <c r="I21273" t="inlineStr">
        <is>
          <t>8GB</t>
        </is>
      </c>
    </row>
    <row r="21274">
      <c r="A21274" t="inlineStr">
        <is>
          <t>Tin Học Ngôi Sao</t>
        </is>
      </c>
      <c r="B21274" t="inlineStr">
        <is>
          <t>Card màn hình Zotac RTX 2060 6GB GAMING 2 Fan QSD</t>
        </is>
      </c>
      <c r="C21274" t="n">
        <v>3790000</v>
      </c>
      <c r="D21274" t="n">
        <v>3790000</v>
      </c>
      <c r="E21274" t="inlineStr">
        <is>
          <t>https://tinhocngoisao.com/products/vga-zotac-rtx-2060-6g-gaming-2-fan</t>
        </is>
      </c>
      <c r="F21274" t="inlineStr">
        <is>
          <t>21/07/2026 08:57:27</t>
        </is>
      </c>
      <c r="G21274" t="inlineStr">
        <is>
          <t>ZOTAC</t>
        </is>
      </c>
      <c r="H21274" t="inlineStr">
        <is>
          <t>RTX 2060</t>
        </is>
      </c>
      <c r="I21274" t="inlineStr">
        <is>
          <t>6GB</t>
        </is>
      </c>
    </row>
    <row r="21275">
      <c r="A21275" t="inlineStr">
        <is>
          <t>Tin Học Ngôi Sao</t>
        </is>
      </c>
      <c r="B21275" t="inlineStr">
        <is>
          <t>Card màn hình MSI Radeon RX 6500 XT MECH 2X 4GB OC 2 Fan QSD</t>
        </is>
      </c>
      <c r="C21275" t="n">
        <v>2390000</v>
      </c>
      <c r="D21275" t="n">
        <v>2390000</v>
      </c>
      <c r="E21275" t="inlineStr">
        <is>
          <t>https://tinhocngoisao.com/products/vga-msi-radeon-rx-6500-xt-mech-2x-4gb-oc-2-fan-cu</t>
        </is>
      </c>
      <c r="F21275" t="inlineStr">
        <is>
          <t>21/07/2026 08:57:27</t>
        </is>
      </c>
      <c r="G21275" t="inlineStr">
        <is>
          <t>MSI</t>
        </is>
      </c>
      <c r="H21275" t="inlineStr">
        <is>
          <t>RX 6500 XT</t>
        </is>
      </c>
      <c r="I21275" t="inlineStr">
        <is>
          <t>4GB</t>
        </is>
      </c>
    </row>
    <row r="21276">
      <c r="A21276" t="inlineStr">
        <is>
          <t>Tin Học Ngôi Sao</t>
        </is>
      </c>
      <c r="B21276" t="inlineStr">
        <is>
          <t>Card màn hình NVIDIA GeForce RTX 5060 MSI GAMING OC | 8GB GDDR7, 3840 CUDA, 550W</t>
        </is>
      </c>
      <c r="C21276" t="n">
        <v>9990000</v>
      </c>
      <c r="D21276" t="n">
        <v>9990000</v>
      </c>
      <c r="E21276" t="inlineStr">
        <is>
          <t>https://tinhocngoisao.com/products/card-man-hinh-msi-geforce-rtx-5060-8g-gaming-oc</t>
        </is>
      </c>
      <c r="F21276" t="inlineStr">
        <is>
          <t>21/07/2026 08:57:27</t>
        </is>
      </c>
      <c r="G21276" t="inlineStr">
        <is>
          <t>MSI</t>
        </is>
      </c>
      <c r="H21276" t="inlineStr">
        <is>
          <t>GeForce RTX 5060</t>
        </is>
      </c>
      <c r="I21276" t="inlineStr">
        <is>
          <t>8GB</t>
        </is>
      </c>
    </row>
    <row r="21277">
      <c r="A21277" t="inlineStr">
        <is>
          <t>Tin Học Ngôi Sao</t>
        </is>
      </c>
      <c r="B21277" t="inlineStr">
        <is>
          <t>Card màn hình Zotac GTX 1050 2GB DDR5 1 Fan QSD</t>
        </is>
      </c>
      <c r="C21277" t="n">
        <v>1390000</v>
      </c>
      <c r="D21277" t="n">
        <v>1390000</v>
      </c>
      <c r="E21277" t="inlineStr">
        <is>
          <t>https://tinhocngoisao.com/products/vga-zotac-gtx1050-2gb-ddr5-1-fan-cu</t>
        </is>
      </c>
      <c r="F21277" t="inlineStr">
        <is>
          <t>21/07/2026 08:57:27</t>
        </is>
      </c>
      <c r="G21277" t="inlineStr">
        <is>
          <t>ZOTAC</t>
        </is>
      </c>
      <c r="H21277">
        <f>_xlfn.TEXTJOIN(",",TRUE,_xlfn._xlws.FILTER(Chipset_Table[Chipset], (Chipset_Table[Chipset text]&lt;&gt;"") * ISNUMBER(SEARCH(Chipset_Table[Chipset text], B21277)), ""))</f>
        <v/>
      </c>
      <c r="I21277" t="inlineStr">
        <is>
          <t>2GB</t>
        </is>
      </c>
    </row>
    <row r="21278">
      <c r="A21278" t="inlineStr">
        <is>
          <t>Tin Học Ngôi Sao</t>
        </is>
      </c>
      <c r="B21278" t="inlineStr">
        <is>
          <t>Card màn hình NVIDIA GeForce RTX 5080 ZOTAC AMP Extreme INFINITY | 16GB GDDR7, 10752 CUDA, 850W</t>
        </is>
      </c>
      <c r="C21278" t="n">
        <v>34990000</v>
      </c>
      <c r="D21278" t="n">
        <v>34990000</v>
      </c>
      <c r="E21278" t="inlineStr">
        <is>
          <t>https://tinhocngoisao.com/products/card-man-hinh-vga-zotac-gaming-geforce-rtx-5080-amp-extreme-infinity-1</t>
        </is>
      </c>
      <c r="F21278" t="inlineStr">
        <is>
          <t>21/07/2026 08:57:27</t>
        </is>
      </c>
      <c r="G21278" t="inlineStr">
        <is>
          <t>ZOTAC</t>
        </is>
      </c>
      <c r="H21278" t="inlineStr">
        <is>
          <t>GeForce RTX 5080</t>
        </is>
      </c>
      <c r="I21278" t="inlineStr">
        <is>
          <t>16GB</t>
        </is>
      </c>
    </row>
    <row r="21279">
      <c r="A21279" t="inlineStr">
        <is>
          <t>Tin Học Ngôi Sao</t>
        </is>
      </c>
      <c r="B21279" t="inlineStr">
        <is>
          <t>Card màn hình NVIDIA GeForce RTX 5060 Ti Colorful iGame Mini OC 8GB-V | 8GB GDDR7, 4608 CUDA, 1 Fan, Đen</t>
        </is>
      </c>
      <c r="C21279" t="n">
        <v>13490000</v>
      </c>
      <c r="D21279" t="n">
        <v>13490000</v>
      </c>
      <c r="E21279" t="inlineStr">
        <is>
          <t>https://tinhocngoisao.com/products/card-man-hinh-nvidia-geforce-rtx-5060-ti-colorful-igame-mini-oc-8gb-v-8gb-gddr7-4608-cuda-1-fan-den</t>
        </is>
      </c>
      <c r="F21279" t="inlineStr">
        <is>
          <t>21/07/2026 08:57:27</t>
        </is>
      </c>
      <c r="G21279" t="inlineStr">
        <is>
          <t>Colorful</t>
        </is>
      </c>
      <c r="H21279" t="inlineStr">
        <is>
          <t>GeForce RTX 5060 Ti</t>
        </is>
      </c>
      <c r="I21279" t="inlineStr">
        <is>
          <t>8GB</t>
        </is>
      </c>
    </row>
    <row r="21280">
      <c r="A21280" t="inlineStr">
        <is>
          <t>Tin Học Ngôi Sao</t>
        </is>
      </c>
      <c r="B21280" t="inlineStr">
        <is>
          <t>Card màn hình MSI RTX 3070 Ventus 2X OC 8G 2 fan QSD</t>
        </is>
      </c>
      <c r="C21280" t="n">
        <v>6790000</v>
      </c>
      <c r="D21280" t="n">
        <v>6790000</v>
      </c>
      <c r="E21280" t="inlineStr">
        <is>
          <t>https://tinhocngoisao.com/products/card-man-hinh-vga-msi-rtx-3070-ventus-2x-oc-8g-2-fan-cu</t>
        </is>
      </c>
      <c r="F21280" t="inlineStr">
        <is>
          <t>21/07/2026 08:57:27</t>
        </is>
      </c>
      <c r="G21280" t="inlineStr">
        <is>
          <t>MSI</t>
        </is>
      </c>
      <c r="H21280">
        <f>_xlfn.TEXTJOIN(",",TRUE,_xlfn._xlws.FILTER(Chipset_Table[Chipset], (Chipset_Table[Chipset text]&lt;&gt;"") * ISNUMBER(SEARCH(Chipset_Table[Chipset text], B21280)), ""))</f>
        <v/>
      </c>
      <c r="I21280" t="inlineStr">
        <is>
          <t>8GB</t>
        </is>
      </c>
    </row>
    <row r="21281">
      <c r="A21281" t="inlineStr">
        <is>
          <t>Tin Học Ngôi Sao</t>
        </is>
      </c>
      <c r="B21281" t="inlineStr">
        <is>
          <t>Card màn hình Manli NVIDIA RTX 3060 LHR 12GB V2 QSD</t>
        </is>
      </c>
      <c r="C21281" t="n">
        <v>5290000</v>
      </c>
      <c r="D21281" t="n">
        <v>5290000</v>
      </c>
      <c r="E21281" t="inlineStr">
        <is>
          <t>https://tinhocngoisao.com/products/vga-manli-nvidia-rtx3060-lhr-12g-v2</t>
        </is>
      </c>
      <c r="F21281" t="inlineStr">
        <is>
          <t>21/07/2026 08:57:27</t>
        </is>
      </c>
      <c r="G21281" t="inlineStr">
        <is>
          <t>Manli</t>
        </is>
      </c>
      <c r="H21281" t="inlineStr">
        <is>
          <t>RTX 3060</t>
        </is>
      </c>
      <c r="I21281" t="inlineStr">
        <is>
          <t>12GB</t>
        </is>
      </c>
    </row>
    <row r="21282">
      <c r="A21282" t="inlineStr">
        <is>
          <t>Tin Học Ngôi Sao</t>
        </is>
      </c>
      <c r="B21282" t="inlineStr">
        <is>
          <t>Card màn hình NVIDIA GeForce RTX 5080 ASUS ROG Astral Gaming White OC | 16GB GDDR7, 10752 CUDA, 850W</t>
        </is>
      </c>
      <c r="C21282" t="n">
        <v>48990000</v>
      </c>
      <c r="D21282" t="n">
        <v>48990000</v>
      </c>
      <c r="E21282" t="inlineStr">
        <is>
          <t>https://tinhocngoisao.com/products/card-man-hinh-asus-rtx-5080-rog-astral-gaming-oc-white-16g-gddr7</t>
        </is>
      </c>
      <c r="F21282" t="inlineStr">
        <is>
          <t>21/07/2026 08:57:27</t>
        </is>
      </c>
      <c r="G21282" t="inlineStr">
        <is>
          <t>ASUS</t>
        </is>
      </c>
      <c r="H21282" t="inlineStr">
        <is>
          <t>GeForce RTX 5080</t>
        </is>
      </c>
      <c r="I21282" t="inlineStr">
        <is>
          <t>16GB</t>
        </is>
      </c>
    </row>
    <row r="21283">
      <c r="A21283" t="inlineStr">
        <is>
          <t>Tin Học Ngôi Sao</t>
        </is>
      </c>
      <c r="B21283" t="inlineStr">
        <is>
          <t>Card màn hình Asus Dual GeForce RTX 5060 Ti OC White (DUAL-RTX5060TI-O16G-WH) | 16GB GDDR7, 4608 CUDA, PCIe 5.0</t>
        </is>
      </c>
      <c r="C21283" t="n">
        <v>17490000</v>
      </c>
      <c r="D21283" t="n">
        <v>17490000</v>
      </c>
      <c r="E21283" t="inlineStr">
        <is>
          <t>https://tinhocngoisao.com/products/card-man-hinh-asus-dual-geforce-rtx-5060-ti-oc-white-dual-rtx5060ti-o16g-wh-16gb-gddr7-4608-cuda-pcie-5-0</t>
        </is>
      </c>
      <c r="F21283" t="inlineStr">
        <is>
          <t>21/07/2026 08:57:27</t>
        </is>
      </c>
      <c r="G21283" t="inlineStr">
        <is>
          <t>ASUS</t>
        </is>
      </c>
      <c r="H21283" t="inlineStr">
        <is>
          <t>GeForce RTX 5060 Ti</t>
        </is>
      </c>
      <c r="I21283" t="inlineStr">
        <is>
          <t>16GB</t>
        </is>
      </c>
    </row>
    <row r="21284">
      <c r="A21284" t="inlineStr">
        <is>
          <t>Tin Học Ngôi Sao</t>
        </is>
      </c>
      <c r="B21284" t="inlineStr">
        <is>
          <t>Card màn hình NVIDIA GeForce RTX 5060 Ti Gigabyte WINDFORCE OC | 16GB GDDR7, 4608 CUDA, 650W</t>
        </is>
      </c>
      <c r="C21284" t="n">
        <v>17990000</v>
      </c>
      <c r="D21284" t="n">
        <v>17990000</v>
      </c>
      <c r="E21284" t="inlineStr">
        <is>
          <t>https://tinhocngoisao.com/products/card-man-hinh-gigabyte-geforce-rtx-5060-ti-windforce-oc-16g</t>
        </is>
      </c>
      <c r="F21284" t="inlineStr">
        <is>
          <t>21/07/2026 08:57:27</t>
        </is>
      </c>
      <c r="G21284" t="inlineStr">
        <is>
          <t>Gigabyte</t>
        </is>
      </c>
      <c r="H21284" t="inlineStr">
        <is>
          <t>GeForce RTX 5060 Ti</t>
        </is>
      </c>
      <c r="I21284" t="inlineStr">
        <is>
          <t>16GB</t>
        </is>
      </c>
    </row>
    <row r="21285">
      <c r="A21285" t="inlineStr">
        <is>
          <t>Tin Học Ngôi Sao</t>
        </is>
      </c>
      <c r="B21285" t="inlineStr">
        <is>
          <t>Card màn hình AMD Radeon RX 550 T-WOLF RX 550 | 4GB GDDR5, 512 SP, 350W</t>
        </is>
      </c>
      <c r="C21285" t="n">
        <v>1790000</v>
      </c>
      <c r="D21285" t="n">
        <v>1790000</v>
      </c>
      <c r="E21285" t="inlineStr">
        <is>
          <t>https://tinhocngoisao.com/products/card-man-hinh-vga-t-wolf-rx-550-4gb-gddr5</t>
        </is>
      </c>
      <c r="F21285" t="inlineStr">
        <is>
          <t>21/07/2026 08:57:27</t>
        </is>
      </c>
      <c r="G21285" t="inlineStr">
        <is>
          <t>T-WOLF</t>
        </is>
      </c>
      <c r="H21285" t="inlineStr">
        <is>
          <t>RX 550</t>
        </is>
      </c>
      <c r="I21285" t="inlineStr">
        <is>
          <t>4GB</t>
        </is>
      </c>
    </row>
    <row r="21286">
      <c r="A21286" t="inlineStr">
        <is>
          <t>Tin Học Ngôi Sao</t>
        </is>
      </c>
      <c r="B21286" t="inlineStr">
        <is>
          <t>Card màn hình NVIDIA GeForce GT 710 Asus EVO | 2GB GDDR5, 192 CUDA, 300W</t>
        </is>
      </c>
      <c r="C21286" t="n">
        <v>1090000</v>
      </c>
      <c r="D21286" t="n">
        <v>1090000</v>
      </c>
      <c r="E21286" t="inlineStr">
        <is>
          <t>https://tinhocngoisao.com/products/card-man-hinh-asus-710-2gb-ddr5-brk-evo</t>
        </is>
      </c>
      <c r="F21286" t="inlineStr">
        <is>
          <t>21/07/2026 08:57:27</t>
        </is>
      </c>
      <c r="G21286" t="inlineStr">
        <is>
          <t>ASUS</t>
        </is>
      </c>
      <c r="H21286" t="inlineStr">
        <is>
          <t>GeForce GT 710</t>
        </is>
      </c>
      <c r="I21286" t="inlineStr">
        <is>
          <t>2GB</t>
        </is>
      </c>
    </row>
    <row r="21287">
      <c r="A21287" t="inlineStr">
        <is>
          <t>Tin Học Ngôi Sao</t>
        </is>
      </c>
      <c r="B21287" t="inlineStr">
        <is>
          <t>Card màn hình NVIDIA GeForce GTX 1660 Super Unika Blizzard | 6GB GDDR6, 1408 CUDA, 450W</t>
        </is>
      </c>
      <c r="C21287" t="n">
        <v>4590000</v>
      </c>
      <c r="D21287" t="n">
        <v>4590000</v>
      </c>
      <c r="E21287" t="inlineStr">
        <is>
          <t>https://tinhocngoisao.com/products/card-man-hinh-unika-blizzard-1660s-6g</t>
        </is>
      </c>
      <c r="F21287" t="inlineStr">
        <is>
          <t>21/07/2026 08:57:27</t>
        </is>
      </c>
      <c r="G21287" t="inlineStr">
        <is>
          <t>Unika</t>
        </is>
      </c>
      <c r="H21287" t="inlineStr">
        <is>
          <t>GeForce GTX 1660 SUPER</t>
        </is>
      </c>
      <c r="I21287" t="inlineStr">
        <is>
          <t>6GB</t>
        </is>
      </c>
    </row>
    <row r="21288">
      <c r="A21288" t="inlineStr">
        <is>
          <t>Tin Học Ngôi Sao</t>
        </is>
      </c>
      <c r="B21288" t="inlineStr">
        <is>
          <t>Card màn hình ZOTAC GAMING GeForce RTX 5070 Ti SOLID OC GDDR7 | 16GB GDDR7, 8960 CUDA, 750W</t>
        </is>
      </c>
      <c r="C21288" t="n">
        <v>24990000</v>
      </c>
      <c r="D21288" t="n">
        <v>24990000</v>
      </c>
      <c r="E21288" t="inlineStr">
        <is>
          <t>https://tinhocngoisao.com/products/card-man-hinh-zotac-gaming-geforce-rtx-5070-ti-solid-oc-gddr7-16gb-gddr7-8960-cuda-750w</t>
        </is>
      </c>
      <c r="F21288" t="inlineStr">
        <is>
          <t>21/07/2026 08:57:27</t>
        </is>
      </c>
      <c r="G21288" t="inlineStr">
        <is>
          <t>ZOTAC</t>
        </is>
      </c>
      <c r="H21288" t="inlineStr">
        <is>
          <t>GeForce RTX 5070 Ti</t>
        </is>
      </c>
      <c r="I21288" t="inlineStr">
        <is>
          <t>16GB</t>
        </is>
      </c>
    </row>
    <row r="21289">
      <c r="A21289" t="inlineStr">
        <is>
          <t>Tin Học Ngôi Sao</t>
        </is>
      </c>
      <c r="B21289" t="inlineStr">
        <is>
          <t>Card màn hình NVIDIA GeForce GTX 1660 Super ASUS TUF Gaming 2 FAN cũ | 6GB GDDR6, 1408 CUDA, 450W</t>
        </is>
      </c>
      <c r="C21289" t="n">
        <v>3590000</v>
      </c>
      <c r="D21289" t="n">
        <v>3590000</v>
      </c>
      <c r="E21289" t="inlineStr">
        <is>
          <t>https://tinhocngoisao.com/products/vga-asus-tuf-gtx-1660-super-6g-gaming-2-fan</t>
        </is>
      </c>
      <c r="F21289" t="inlineStr">
        <is>
          <t>21/07/2026 08:57:27</t>
        </is>
      </c>
      <c r="G21289" t="inlineStr">
        <is>
          <t>ASUS</t>
        </is>
      </c>
      <c r="H21289" t="inlineStr">
        <is>
          <t>GeForce GTX 1660 SUPER</t>
        </is>
      </c>
      <c r="I21289" t="inlineStr">
        <is>
          <t>6GB</t>
        </is>
      </c>
    </row>
    <row r="21290">
      <c r="A21290" t="inlineStr">
        <is>
          <t>Tin Học Ngôi Sao</t>
        </is>
      </c>
      <c r="B21290" t="inlineStr">
        <is>
          <t>Card màn hình ARK RX550 4GB</t>
        </is>
      </c>
      <c r="C21290" t="n">
        <v>2090000</v>
      </c>
      <c r="D21290" t="n">
        <v>2090000</v>
      </c>
      <c r="E21290" t="inlineStr">
        <is>
          <t>https://tinhocngoisao.com/products/card-man-hinh-vga-ark-rx550-4gb</t>
        </is>
      </c>
      <c r="F21290" t="inlineStr">
        <is>
          <t>21/07/2026 08:57:27</t>
        </is>
      </c>
      <c r="G21290" t="inlineStr">
        <is>
          <t>ARK</t>
        </is>
      </c>
      <c r="H21290" t="inlineStr">
        <is>
          <t>RX 550</t>
        </is>
      </c>
      <c r="I21290" t="inlineStr">
        <is>
          <t>4GB</t>
        </is>
      </c>
    </row>
    <row r="21291">
      <c r="A21291" t="inlineStr">
        <is>
          <t>Tin Học Ngôi Sao</t>
        </is>
      </c>
      <c r="B21291" t="inlineStr">
        <is>
          <t>Card màn hình ARKTEK GTX 1660 Super 6GB</t>
        </is>
      </c>
      <c r="C21291" t="n">
        <v>4590000</v>
      </c>
      <c r="D21291" t="n">
        <v>4590000</v>
      </c>
      <c r="E21291" t="inlineStr">
        <is>
          <t>https://tinhocngoisao.com/products/card-man-hinh-vga-arktek-gtx-1660-super-6gb</t>
        </is>
      </c>
      <c r="F21291" t="inlineStr">
        <is>
          <t>21/07/2026 08:57:27</t>
        </is>
      </c>
      <c r="G21291" t="inlineStr">
        <is>
          <t>ARK</t>
        </is>
      </c>
      <c r="H21291" t="inlineStr">
        <is>
          <t>GTX 1660 Super</t>
        </is>
      </c>
      <c r="I21291" t="inlineStr">
        <is>
          <t>6GB</t>
        </is>
      </c>
    </row>
    <row r="21292">
      <c r="A21292" t="inlineStr">
        <is>
          <t>Tin Học Ngôi Sao</t>
        </is>
      </c>
      <c r="B21292" t="inlineStr">
        <is>
          <t>Card màn hình NVIDIA GeForce GTX 1660 Super Gigabyte OC cũ | 6GB GDDR6, 1408 CUDA, 450W</t>
        </is>
      </c>
      <c r="C21292" t="n">
        <v>3590000</v>
      </c>
      <c r="D21292" t="n">
        <v>3590000</v>
      </c>
      <c r="E21292" t="inlineStr">
        <is>
          <t>https://tinhocngoisao.com/products/vga-gigabyte-gtx-1660-super-6g-oc</t>
        </is>
      </c>
      <c r="F21292" t="inlineStr">
        <is>
          <t>21/07/2026 08:57:27</t>
        </is>
      </c>
      <c r="G21292" t="inlineStr">
        <is>
          <t>Gigabyte</t>
        </is>
      </c>
      <c r="H21292" t="inlineStr">
        <is>
          <t>GeForce GTX 1660 SUPER</t>
        </is>
      </c>
      <c r="I21292" t="inlineStr">
        <is>
          <t>6GB</t>
        </is>
      </c>
    </row>
    <row r="21293">
      <c r="A21293" t="inlineStr">
        <is>
          <t>Tin Học Ngôi Sao</t>
        </is>
      </c>
      <c r="B21293" t="inlineStr">
        <is>
          <t>Card màn hình AMD Radeon RX560 T-WOLF | 4GB GDDR5, 1024 SP, 850W</t>
        </is>
      </c>
      <c r="C21293" t="n">
        <v>2300000</v>
      </c>
      <c r="D21293" t="n">
        <v>2300000</v>
      </c>
      <c r="E21293" t="inlineStr">
        <is>
          <t>https://tinhocngoisao.com/products/card-man-hinh-amd-t-wolf-tw-rx560-4g-d5-pnb-686875645-dual</t>
        </is>
      </c>
      <c r="F21293" t="inlineStr">
        <is>
          <t>21/07/2026 08:57:27</t>
        </is>
      </c>
      <c r="G21293" t="inlineStr">
        <is>
          <t>T-WOLF</t>
        </is>
      </c>
      <c r="H21293" t="inlineStr">
        <is>
          <t>RX 560</t>
        </is>
      </c>
      <c r="I21293" t="inlineStr">
        <is>
          <t>4GB</t>
        </is>
      </c>
    </row>
    <row r="21294">
      <c r="A21294" t="inlineStr">
        <is>
          <t>Tin Học Ngôi Sao</t>
        </is>
      </c>
      <c r="B21294" t="inlineStr">
        <is>
          <t>Card màn hình OCPC Radeon RX 6500 XM 2X Fans Black | 8GB GDDR6, 64-bit, Dual Fan</t>
        </is>
      </c>
      <c r="C21294" t="n">
        <v>4390000</v>
      </c>
      <c r="D21294" t="n">
        <v>4390000</v>
      </c>
      <c r="E21294" t="inlineStr">
        <is>
          <t>https://tinhocngoisao.com/products/card-man-hinh-ocpc-radeon-rx-6500-xm-2x-fans-black-8gb-gddr6-64-bit-dual-fan</t>
        </is>
      </c>
      <c r="F21294" t="inlineStr">
        <is>
          <t>21/07/2026 08:57:27</t>
        </is>
      </c>
      <c r="G21294">
        <f>_xlfn.TEXTJOIN(",",TRUE,_xlfn._xlws.FILTER(GPU_brand[GPU brand], (GPU_brand[GPU brand text]&lt;&gt;"") * ISNUMBER(SEARCH(GPU_brand[GPU brand text], B21294)), ""))</f>
        <v/>
      </c>
      <c r="H21294">
        <f>_xlfn.TEXTJOIN(",",TRUE,_xlfn._xlws.FILTER(Chipset_Table[Chipset], (Chipset_Table[Chipset text]&lt;&gt;"") * ISNUMBER(SEARCH(Chipset_Table[Chipset text], B21294)), ""))</f>
        <v/>
      </c>
      <c r="I21294" t="inlineStr">
        <is>
          <t>8GB</t>
        </is>
      </c>
    </row>
    <row r="21295">
      <c r="A21295" t="inlineStr">
        <is>
          <t>Tin Học Ngôi Sao</t>
        </is>
      </c>
      <c r="B21295" t="inlineStr">
        <is>
          <t>Card màn hình OCPC Radeon RX 6700 XT XK White | 12GB GDDR6, 192-bit, PCIe 4.0, Dual Fan</t>
        </is>
      </c>
      <c r="C21295" t="n">
        <v>8290000</v>
      </c>
      <c r="D21295" t="n">
        <v>8290000</v>
      </c>
      <c r="E21295" t="inlineStr">
        <is>
          <t>https://tinhocngoisao.com/products/card-man-hinh-ocpc-radeon-rx-6700-xt-xk-white-12gb-gddr6-192-bit-pcie-4-0-dual-fan</t>
        </is>
      </c>
      <c r="F21295" t="inlineStr">
        <is>
          <t>21/07/2026 08:57:27</t>
        </is>
      </c>
      <c r="G21295">
        <f>_xlfn.TEXTJOIN(",",TRUE,_xlfn._xlws.FILTER(GPU_brand[GPU brand], (GPU_brand[GPU brand text]&lt;&gt;"") * ISNUMBER(SEARCH(GPU_brand[GPU brand text], B21295)), ""))</f>
        <v/>
      </c>
      <c r="H21295">
        <f>_xlfn.TEXTJOIN(",",TRUE,_xlfn._xlws.FILTER(Chipset_Table[Chipset], (Chipset_Table[Chipset text]&lt;&gt;"") * ISNUMBER(SEARCH(Chipset_Table[Chipset text], B21295)), ""))</f>
        <v/>
      </c>
      <c r="I21295" t="inlineStr">
        <is>
          <t>12GB</t>
        </is>
      </c>
    </row>
    <row r="21296">
      <c r="A21296" t="inlineStr">
        <is>
          <t>Tin Học Ngôi Sao</t>
        </is>
      </c>
      <c r="B21296" t="inlineStr">
        <is>
          <t>Card màn hình OCPC GeForce GT 1030 | 2GB GDDR5, 64-bit, Single Fan</t>
        </is>
      </c>
      <c r="C21296" t="n">
        <v>2090000</v>
      </c>
      <c r="D21296" t="n">
        <v>2090000</v>
      </c>
      <c r="E21296" t="inlineStr">
        <is>
          <t>https://tinhocngoisao.com/products/card-man-hinh-ocpc-geforce-gt-1030-2gb-gddr5-64-bit-single-fan</t>
        </is>
      </c>
      <c r="F21296" t="inlineStr">
        <is>
          <t>21/07/2026 08:57:27</t>
        </is>
      </c>
      <c r="G21296">
        <f>_xlfn.TEXTJOIN(",",TRUE,_xlfn._xlws.FILTER(GPU_brand[GPU brand], (GPU_brand[GPU brand text]&lt;&gt;"") * ISNUMBER(SEARCH(GPU_brand[GPU brand text], B21296)), ""))</f>
        <v/>
      </c>
      <c r="H21296" t="inlineStr">
        <is>
          <t>GeForce GT 1030</t>
        </is>
      </c>
      <c r="I21296" t="inlineStr">
        <is>
          <t>2GB</t>
        </is>
      </c>
    </row>
    <row r="21297">
      <c r="A21297" t="inlineStr">
        <is>
          <t>Tin Học Ngôi Sao</t>
        </is>
      </c>
      <c r="B21297" t="inlineStr">
        <is>
          <t>Card màn hình OCPC GeForce GT 730 | 4GB DDR3, 128-bit, Low Profile, Single Slot</t>
        </is>
      </c>
      <c r="C21297" t="n">
        <v>1290000</v>
      </c>
      <c r="D21297" t="n">
        <v>1290000</v>
      </c>
      <c r="E21297" t="inlineStr">
        <is>
          <t>https://tinhocngoisao.com/products/card-man-hinh-ocpc-geforce-gt-730-4gb-ddr3-128-bit-low-profile-single-slot</t>
        </is>
      </c>
      <c r="F21297" t="inlineStr">
        <is>
          <t>21/07/2026 08:57:27</t>
        </is>
      </c>
      <c r="G21297">
        <f>_xlfn.TEXTJOIN(",",TRUE,_xlfn._xlws.FILTER(GPU_brand[GPU brand], (GPU_brand[GPU brand text]&lt;&gt;"") * ISNUMBER(SEARCH(GPU_brand[GPU brand text], B21297)), ""))</f>
        <v/>
      </c>
      <c r="H21297" t="inlineStr">
        <is>
          <t>GeForce GT 730</t>
        </is>
      </c>
      <c r="I21297" t="inlineStr">
        <is>
          <t>4GB</t>
        </is>
      </c>
    </row>
    <row r="21298">
      <c r="A21298" t="inlineStr">
        <is>
          <t>Tin Học Ngôi Sao</t>
        </is>
      </c>
      <c r="B21298" t="inlineStr">
        <is>
          <t>Card màn hình Asus Dual RTX 5050 8GB (Dual-Rtx5050-8G)</t>
        </is>
      </c>
      <c r="C21298" t="n">
        <v>8190000</v>
      </c>
      <c r="D21298" t="n">
        <v>8190000</v>
      </c>
      <c r="E21298" t="inlineStr">
        <is>
          <t>https://tinhocngoisao.com/products/card-man-hinh-asus-dual-rtx-5050-8gb-dual-rtx5050-8g</t>
        </is>
      </c>
      <c r="F21298" t="inlineStr">
        <is>
          <t>21/07/2026 08:57:27</t>
        </is>
      </c>
      <c r="G21298" t="inlineStr">
        <is>
          <t>ASUS</t>
        </is>
      </c>
      <c r="H21298" t="inlineStr">
        <is>
          <t>RTX 5050</t>
        </is>
      </c>
      <c r="I21298" t="inlineStr">
        <is>
          <t>8GB</t>
        </is>
      </c>
    </row>
    <row r="21299">
      <c r="A21299" t="inlineStr">
        <is>
          <t>Tin Học Ngôi Sao</t>
        </is>
      </c>
      <c r="B21299" t="inlineStr">
        <is>
          <t>Card màn hình AMD Radeon RX 560 Unika Blizzard White | 4GB GDDR5, 896 SP, 400W</t>
        </is>
      </c>
      <c r="C21299" t="n">
        <v>1950000</v>
      </c>
      <c r="D21299" t="n">
        <v>1950000</v>
      </c>
      <c r="E21299" t="inlineStr">
        <is>
          <t>https://tinhocngoisao.com/products/card-man-hinh-amd-unika-blizzard-white-rx560-4g-2-fan</t>
        </is>
      </c>
      <c r="F21299" t="inlineStr">
        <is>
          <t>21/07/2026 08:57:27</t>
        </is>
      </c>
      <c r="G21299" t="inlineStr">
        <is>
          <t>Unika</t>
        </is>
      </c>
      <c r="H21299" t="inlineStr">
        <is>
          <t>RX 560</t>
        </is>
      </c>
      <c r="I21299" t="inlineStr">
        <is>
          <t>4GB</t>
        </is>
      </c>
    </row>
    <row r="21300">
      <c r="A21300" t="inlineStr">
        <is>
          <t>Tin Học Ngôi Sao</t>
        </is>
      </c>
      <c r="B21300" t="inlineStr">
        <is>
          <t>Card màn hình NVIDIA GeForce RTX 5060 Colorful iGame Ultra W OC | 8GB GDDR7, 3840 CUDA, 550W</t>
        </is>
      </c>
      <c r="C21300" t="n">
        <v>11390000</v>
      </c>
      <c r="D21300" t="n">
        <v>11390000</v>
      </c>
      <c r="E21300" t="inlineStr">
        <is>
          <t>https://tinhocngoisao.com/products/card-man-hinh-colorful-igame-geforce-rtx-5060-ultra-w-oc-8gb-v</t>
        </is>
      </c>
      <c r="F21300" t="inlineStr">
        <is>
          <t>21/07/2026 08:57:27</t>
        </is>
      </c>
      <c r="G21300" t="inlineStr">
        <is>
          <t>Colorful</t>
        </is>
      </c>
      <c r="H21300" t="inlineStr">
        <is>
          <t>GeForce RTX 5060</t>
        </is>
      </c>
      <c r="I21300" t="inlineStr">
        <is>
          <t>8GB</t>
        </is>
      </c>
    </row>
    <row r="21301">
      <c r="A21301" t="inlineStr">
        <is>
          <t>Tin Học Ngôi Sao</t>
        </is>
      </c>
      <c r="B21301" t="inlineStr">
        <is>
          <t>Card màn hình NVIDIA GeForce RTX 5060 Palit Infinity 2 OC | 8GB GDDR7, 3840 CUDA</t>
        </is>
      </c>
      <c r="C21301" t="n">
        <v>9190000</v>
      </c>
      <c r="D21301" t="n">
        <v>9190000</v>
      </c>
      <c r="E21301" t="inlineStr">
        <is>
          <t>https://tinhocngoisao.com/products/card-man-hinh-nvidia-geforce-rtx-5060-palit-infinity-2-oc-8gb-gddr7-3840-cuda</t>
        </is>
      </c>
      <c r="F21301" t="inlineStr">
        <is>
          <t>21/07/2026 08:57:27</t>
        </is>
      </c>
      <c r="G21301" t="inlineStr">
        <is>
          <t>Palit</t>
        </is>
      </c>
      <c r="H21301" t="inlineStr">
        <is>
          <t>GeForce RTX 5060</t>
        </is>
      </c>
      <c r="I21301" t="inlineStr">
        <is>
          <t>8GB</t>
        </is>
      </c>
    </row>
    <row r="21302">
      <c r="A21302" t="inlineStr">
        <is>
          <t>Tin Học Ngôi Sao</t>
        </is>
      </c>
      <c r="B21302" t="inlineStr">
        <is>
          <t>Card màn hình NVIDIA GeForce RTX 3050 ASUS Dual | 8GB GDDR6, 2560 CUDA, 450W</t>
        </is>
      </c>
      <c r="C21302" t="n">
        <v>5990000</v>
      </c>
      <c r="D21302" t="n">
        <v>5990000</v>
      </c>
      <c r="E21302" t="inlineStr">
        <is>
          <t>https://tinhocngoisao.com/products/vga-asus-geforce-rtx-3050-dual-8gb-gddr6-128bit-2-fan-v2-dual-rtx3050-8g-v2</t>
        </is>
      </c>
      <c r="F21302" t="inlineStr">
        <is>
          <t>21/07/2026 08:57:27</t>
        </is>
      </c>
      <c r="G21302" t="inlineStr">
        <is>
          <t>ASUS</t>
        </is>
      </c>
      <c r="H21302" t="inlineStr">
        <is>
          <t>GeForce RTX 3050</t>
        </is>
      </c>
      <c r="I21302" t="inlineStr">
        <is>
          <t>8GB</t>
        </is>
      </c>
    </row>
    <row r="21303">
      <c r="A21303" t="inlineStr">
        <is>
          <t>GearVN</t>
        </is>
      </c>
      <c r="B21303" t="inlineStr">
        <is>
          <t>Card màn hình Zotac GEFORCE RTX 3050 TWIN EDGE OC 6GB GDDR6</t>
        </is>
      </c>
      <c r="C21303" t="n">
        <v>6890000</v>
      </c>
      <c r="D21303" t="n">
        <v>5990000</v>
      </c>
      <c r="E21303" t="inlineStr">
        <is>
          <t>https://gearvn.com/products/card-man-hinh-zotac-geforce-rtx-3050-twin-edge-oc-6gb-gddr6</t>
        </is>
      </c>
      <c r="F21303" t="inlineStr">
        <is>
          <t>22/07/2026 08:56:11</t>
        </is>
      </c>
      <c r="G21303" t="inlineStr">
        <is>
          <t>ZOTAC</t>
        </is>
      </c>
      <c r="H21303" t="inlineStr">
        <is>
          <t>GeForce RTX 3050</t>
        </is>
      </c>
      <c r="I21303" t="inlineStr">
        <is>
          <t>6GB</t>
        </is>
      </c>
    </row>
    <row r="21304">
      <c r="A21304" t="inlineStr">
        <is>
          <t>GearVN</t>
        </is>
      </c>
      <c r="B21304" t="inlineStr">
        <is>
          <t>Card màn hình Gigabyte GeForce RTX 5050 Gaming OC 8GB</t>
        </is>
      </c>
      <c r="C21304" t="n">
        <v>9490000</v>
      </c>
      <c r="D21304" t="n">
        <v>8890000</v>
      </c>
      <c r="E21304" t="inlineStr">
        <is>
          <t>https://gearvn.com/products/card-man-hinh-gigabyte-geforce-rtx-5050-gaming-oc-8gb</t>
        </is>
      </c>
      <c r="F21304" t="inlineStr">
        <is>
          <t>22/07/2026 08:56:11</t>
        </is>
      </c>
      <c r="G21304" t="inlineStr">
        <is>
          <t>Gigabyte</t>
        </is>
      </c>
      <c r="H21304" t="inlineStr">
        <is>
          <t>GEFORCE RTX 5050</t>
        </is>
      </c>
      <c r="I21304" t="inlineStr">
        <is>
          <t>8GB</t>
        </is>
      </c>
    </row>
    <row r="21305">
      <c r="A21305" t="inlineStr">
        <is>
          <t>GearVN</t>
        </is>
      </c>
      <c r="B21305" t="inlineStr">
        <is>
          <t>Card màn hình ZOTAC GAMING GeForce RTX 5070 SOLID OC (ZT-B50700J-10P)</t>
        </is>
      </c>
      <c r="C21305" t="n">
        <v>21990000</v>
      </c>
      <c r="D21305" t="n">
        <v>19990000</v>
      </c>
      <c r="E21305" t="inlineStr">
        <is>
          <t>https://gearvn.com/products/card-man-hinh-zotac-gaming-geforce-rtx-5070-solid-oc-zt-b50700j-10p</t>
        </is>
      </c>
      <c r="F21305" t="inlineStr">
        <is>
          <t>22/07/2026 08:56:11</t>
        </is>
      </c>
      <c r="G21305" t="inlineStr">
        <is>
          <t>ZOTAC</t>
        </is>
      </c>
      <c r="H21305" t="inlineStr">
        <is>
          <t>GeForce RTX 5070</t>
        </is>
      </c>
      <c r="I21305" t="inlineStr">
        <is>
          <t>12GB</t>
        </is>
      </c>
    </row>
    <row r="21306">
      <c r="A21306" t="inlineStr">
        <is>
          <t>GearVN</t>
        </is>
      </c>
      <c r="B21306" t="inlineStr">
        <is>
          <t>Card màn hình MSI GeForce RTX 5090 LIGHTNING Z 32GB</t>
        </is>
      </c>
      <c r="C21306" t="n">
        <v>209990000</v>
      </c>
      <c r="D21306" t="n">
        <v>199990000</v>
      </c>
      <c r="E21306" t="inlineStr">
        <is>
          <t>https://gearvn.com/products/card-man-hinh-msi-geforce-rtx-5090-lightning-z-32gb</t>
        </is>
      </c>
      <c r="F21306" t="inlineStr">
        <is>
          <t>22/07/2026 08:56:11</t>
        </is>
      </c>
      <c r="G21306" t="inlineStr">
        <is>
          <t>MSI</t>
        </is>
      </c>
      <c r="H21306" t="inlineStr">
        <is>
          <t>GeForce RTX 5090</t>
        </is>
      </c>
      <c r="I21306" t="inlineStr">
        <is>
          <t>32GB</t>
        </is>
      </c>
    </row>
    <row r="21307">
      <c r="A21307" t="inlineStr">
        <is>
          <t>GearVN</t>
        </is>
      </c>
      <c r="B21307" t="inlineStr">
        <is>
          <t>Card màn hình Zotac GeForce RTX 5060 Ti 8GB Moon White OC</t>
        </is>
      </c>
      <c r="C21307" t="n">
        <v>14490000</v>
      </c>
      <c r="D21307" t="n">
        <v>13890000</v>
      </c>
      <c r="E21307" t="inlineStr">
        <is>
          <t>https://gearvn.com/products/card-man-hinh-zotac-geforce-rtx-5060-ti-8gb-moon-white-oc</t>
        </is>
      </c>
      <c r="F21307" t="inlineStr">
        <is>
          <t>22/07/2026 08:56:11</t>
        </is>
      </c>
      <c r="G21307" t="inlineStr">
        <is>
          <t>ZOTAC</t>
        </is>
      </c>
      <c r="H21307" t="inlineStr">
        <is>
          <t>GeForce RTX 5060 Ti</t>
        </is>
      </c>
      <c r="I21307" t="inlineStr">
        <is>
          <t>8GB</t>
        </is>
      </c>
    </row>
    <row r="21308">
      <c r="A21308" t="inlineStr">
        <is>
          <t>GearVN</t>
        </is>
      </c>
      <c r="B21308" t="inlineStr">
        <is>
          <t>Card màn hình SPARKLE Intel Arc B580 TWINSTAR OC 12GB GDDR6</t>
        </is>
      </c>
      <c r="C21308" t="n">
        <v>9990000</v>
      </c>
      <c r="D21308" t="n">
        <v>9690000</v>
      </c>
      <c r="E21308" t="inlineStr">
        <is>
          <t>https://gearvn.com/products/card-man-hinh-sparkle-intel-arc-b580-twinstar-oc-12gb-gddr6</t>
        </is>
      </c>
      <c r="F21308" t="inlineStr">
        <is>
          <t>22/07/2026 08:56:11</t>
        </is>
      </c>
      <c r="G21308" t="inlineStr">
        <is>
          <t>SPARKLE</t>
        </is>
      </c>
      <c r="H21308" t="inlineStr">
        <is>
          <t>Intel Arc B580</t>
        </is>
      </c>
      <c r="I21308" t="inlineStr">
        <is>
          <t>12GB</t>
        </is>
      </c>
    </row>
    <row r="21309">
      <c r="A21309" t="inlineStr">
        <is>
          <t>GearVN</t>
        </is>
      </c>
      <c r="B21309" t="inlineStr">
        <is>
          <t>Card màn hình Zotac GeForce RTX 5060 Ti 16GB Twin Edge OC</t>
        </is>
      </c>
      <c r="C21309" t="n">
        <v>18990000</v>
      </c>
      <c r="D21309" t="n">
        <v>17990000</v>
      </c>
      <c r="E21309" t="inlineStr">
        <is>
          <t>https://gearvn.com/products/card-man-hinh-zotac-geforce-rtx-5060-ti-16gb-twin-edge-oc-1</t>
        </is>
      </c>
      <c r="F21309" t="inlineStr">
        <is>
          <t>22/07/2026 08:56:11</t>
        </is>
      </c>
      <c r="G21309" t="inlineStr">
        <is>
          <t>ZOTAC</t>
        </is>
      </c>
      <c r="H21309" t="inlineStr">
        <is>
          <t>GeForce RTX 5060 Ti</t>
        </is>
      </c>
      <c r="I21309" t="inlineStr">
        <is>
          <t>16GB</t>
        </is>
      </c>
    </row>
    <row r="21310">
      <c r="A21310" t="inlineStr">
        <is>
          <t>GearVN</t>
        </is>
      </c>
      <c r="B21310" t="inlineStr">
        <is>
          <t>Card màn hình MSI GeForce RTX 5060 Ventus 2X OC V1 8GB</t>
        </is>
      </c>
      <c r="C21310" t="n">
        <v>11490000</v>
      </c>
      <c r="D21310" t="n">
        <v>10990000</v>
      </c>
      <c r="E21310" t="inlineStr">
        <is>
          <t>https://gearvn.com/products/card-man-hinh-msi-geforce-rtx-5060-ventus-2x-oc-v1-8gb</t>
        </is>
      </c>
      <c r="F21310" t="inlineStr">
        <is>
          <t>22/07/2026 08:56:11</t>
        </is>
      </c>
      <c r="G21310" t="inlineStr">
        <is>
          <t>MSI</t>
        </is>
      </c>
      <c r="H21310" t="inlineStr">
        <is>
          <t>GeForce RTX 5060</t>
        </is>
      </c>
      <c r="I21310" t="inlineStr">
        <is>
          <t>8GB</t>
        </is>
      </c>
    </row>
    <row r="21311">
      <c r="A21311" t="inlineStr">
        <is>
          <t>GearVN</t>
        </is>
      </c>
      <c r="B21311" t="inlineStr">
        <is>
          <t>Card màn hình Zotac GeForce RTX 5070Ti Solid Core OC 16GB</t>
        </is>
      </c>
      <c r="C21311" t="n">
        <v>29990000</v>
      </c>
      <c r="D21311" t="n">
        <v>28990000</v>
      </c>
      <c r="E21311" t="inlineStr">
        <is>
          <t>https://gearvn.com/products/card-man-hinh-zotac-geforce-rtx-5070ti-solid-core-oc-16gb</t>
        </is>
      </c>
      <c r="F21311" t="inlineStr">
        <is>
          <t>22/07/2026 08:56:11</t>
        </is>
      </c>
      <c r="G21311" t="inlineStr">
        <is>
          <t>ZOTAC</t>
        </is>
      </c>
      <c r="H21311" t="inlineStr">
        <is>
          <t>GeForce RTX 5070</t>
        </is>
      </c>
      <c r="I21311" t="inlineStr">
        <is>
          <t>16GB</t>
        </is>
      </c>
    </row>
    <row r="21312">
      <c r="A21312" t="inlineStr">
        <is>
          <t>GearVN</t>
        </is>
      </c>
      <c r="B21312" t="inlineStr">
        <is>
          <t>Card màn hình Zotac GeForce RTX 5080 Solid Core OC 16GB</t>
        </is>
      </c>
      <c r="C21312" t="n">
        <v>39990000</v>
      </c>
      <c r="D21312" t="n">
        <v>37990000</v>
      </c>
      <c r="E21312" t="inlineStr">
        <is>
          <t>https://gearvn.com/products/card-man-hinh-zotac-geforce-rtx-5080-solid-core-oc-16gb</t>
        </is>
      </c>
      <c r="F21312" t="inlineStr">
        <is>
          <t>22/07/2026 08:56:11</t>
        </is>
      </c>
      <c r="G21312" t="inlineStr">
        <is>
          <t>ZOTAC</t>
        </is>
      </c>
      <c r="H21312" t="inlineStr">
        <is>
          <t>GeForce RTX 5080</t>
        </is>
      </c>
      <c r="I21312" t="inlineStr">
        <is>
          <t>16GB</t>
        </is>
      </c>
    </row>
    <row r="21313">
      <c r="A21313" t="inlineStr">
        <is>
          <t>GearVN</t>
        </is>
      </c>
      <c r="B21313" t="inlineStr">
        <is>
          <t>Card màn hình Gigabyte GeForce RTX 5060 Windforce Max OC 8GB</t>
        </is>
      </c>
      <c r="C21313" t="n">
        <v>11990000</v>
      </c>
      <c r="D21313" t="n">
        <v>10990000</v>
      </c>
      <c r="E21313" t="inlineStr">
        <is>
          <t>https://gearvn.com/products/card-man-hinh-gigabyte-geforce-rtx-5060-windforce-max-oc-8gb</t>
        </is>
      </c>
      <c r="F21313" t="inlineStr">
        <is>
          <t>22/07/2026 08:56:11</t>
        </is>
      </c>
      <c r="G21313" t="inlineStr">
        <is>
          <t>Gigabyte</t>
        </is>
      </c>
      <c r="H21313" t="inlineStr">
        <is>
          <t>GeForce RTX 5060</t>
        </is>
      </c>
      <c r="I21313" t="inlineStr">
        <is>
          <t>8GB</t>
        </is>
      </c>
    </row>
    <row r="21314">
      <c r="A21314" t="inlineStr">
        <is>
          <t>GearVN</t>
        </is>
      </c>
      <c r="B21314" t="inlineStr">
        <is>
          <t>Card màn hình Zotac GEFORCE RTX 5060 Ti 8GB TWIN EDGE GDDR7</t>
        </is>
      </c>
      <c r="C21314" t="n">
        <v>13490000</v>
      </c>
      <c r="D21314" t="n">
        <v>12490000</v>
      </c>
      <c r="E21314" t="inlineStr">
        <is>
          <t>https://gearvn.com/products/card-man-hinh-zotac-geforce-rtx-5060-ti-8gb-twin-edge-gddr7</t>
        </is>
      </c>
      <c r="F21314" t="inlineStr">
        <is>
          <t>22/07/2026 08:56:11</t>
        </is>
      </c>
      <c r="G21314" t="inlineStr">
        <is>
          <t>ZOTAC</t>
        </is>
      </c>
      <c r="H21314" t="inlineStr">
        <is>
          <t>GeForce RTX 5060 Ti</t>
        </is>
      </c>
      <c r="I21314" t="inlineStr">
        <is>
          <t>8GB</t>
        </is>
      </c>
    </row>
    <row r="21315">
      <c r="A21315" t="inlineStr">
        <is>
          <t>GearVN</t>
        </is>
      </c>
      <c r="B21315" t="inlineStr">
        <is>
          <t>Card màn hình Gigabyte GeForce RTX 5060 Eagle Ice OC 8GB</t>
        </is>
      </c>
      <c r="C21315" t="n">
        <v>11690000</v>
      </c>
      <c r="D21315" t="n">
        <v>9990000</v>
      </c>
      <c r="E21315" t="inlineStr">
        <is>
          <t>https://gearvn.com/products/card-man-hinh-gigabyte-geforce-rtx-5060-eagle-ice-oc-8gb</t>
        </is>
      </c>
      <c r="F21315" t="inlineStr">
        <is>
          <t>22/07/2026 08:56:11</t>
        </is>
      </c>
      <c r="G21315" t="inlineStr">
        <is>
          <t>Gigabyte</t>
        </is>
      </c>
      <c r="H21315" t="inlineStr">
        <is>
          <t>GeForce RTX 5060</t>
        </is>
      </c>
      <c r="I21315" t="inlineStr">
        <is>
          <t>8GB</t>
        </is>
      </c>
    </row>
    <row r="21316">
      <c r="A21316" t="inlineStr">
        <is>
          <t>GearVN</t>
        </is>
      </c>
      <c r="B21316" t="inlineStr">
        <is>
          <t>Card màn hình GIGABYTE GeForce RTX 4070 SUPER WINDFORCE OC 12G (GV-N407SWF3OC-12GD)</t>
        </is>
      </c>
      <c r="C21316" t="n">
        <v>20990000</v>
      </c>
      <c r="D21316" t="n">
        <v>19490000</v>
      </c>
      <c r="E21316" t="inlineStr">
        <is>
          <t>https://gearvn.com/products/card-man-hinh-gigabyte-geforce-rtx-4070-super-windforce-oc-12g</t>
        </is>
      </c>
      <c r="F21316" t="inlineStr">
        <is>
          <t>22/07/2026 08:56:11</t>
        </is>
      </c>
      <c r="G21316" t="inlineStr">
        <is>
          <t>Gigabyte</t>
        </is>
      </c>
      <c r="H21316" t="inlineStr">
        <is>
          <t>GeForce RTX 4070 SUPER</t>
        </is>
      </c>
      <c r="I21316" t="inlineStr">
        <is>
          <t>12GB</t>
        </is>
      </c>
    </row>
    <row r="21317">
      <c r="A21317" t="inlineStr">
        <is>
          <t>GearVN</t>
        </is>
      </c>
      <c r="B21317" t="inlineStr">
        <is>
          <t>Card màn hình MSI GeForce RTX 5090 32G VENTUS 3X OC</t>
        </is>
      </c>
      <c r="C21317" t="n">
        <v>138990000</v>
      </c>
      <c r="D21317" t="n">
        <v>124990000</v>
      </c>
      <c r="E21317" t="inlineStr">
        <is>
          <t>https://gearvn.com/products/card-man-hinh-msi-geforce-rtx-5090-32g-ventus-3x-oc-1</t>
        </is>
      </c>
      <c r="F21317" t="inlineStr">
        <is>
          <t>22/07/2026 08:56:11</t>
        </is>
      </c>
      <c r="G21317" t="inlineStr">
        <is>
          <t>MSI</t>
        </is>
      </c>
      <c r="H21317" t="inlineStr">
        <is>
          <t>GeForce RTX 5090</t>
        </is>
      </c>
      <c r="I21317" t="inlineStr">
        <is>
          <t>32GB</t>
        </is>
      </c>
    </row>
    <row r="21318">
      <c r="A21318" t="inlineStr">
        <is>
          <t>GearVN</t>
        </is>
      </c>
      <c r="B21318" t="inlineStr">
        <is>
          <t>Card màn hình GIGABYTE GeForce RTX 3060 WINDFORCE OC 12G V2 (GV-N3060WF2OC-12GD)</t>
        </is>
      </c>
      <c r="C21318" t="n">
        <v>10490000</v>
      </c>
      <c r="D21318" t="n">
        <v>9990000</v>
      </c>
      <c r="E21318" t="inlineStr">
        <is>
          <t>https://gearvn.com/products/card-man-hinh-gigabyte-geforce-rtx-3060-windforce-oc-12g-v2-gv-n3060wf2oc-12gd</t>
        </is>
      </c>
      <c r="F21318" t="inlineStr">
        <is>
          <t>22/07/2026 08:56:11</t>
        </is>
      </c>
      <c r="G21318" t="inlineStr">
        <is>
          <t>Gigabyte</t>
        </is>
      </c>
      <c r="H21318" t="inlineStr">
        <is>
          <t>GeForce RTX 3060</t>
        </is>
      </c>
      <c r="I21318" t="inlineStr">
        <is>
          <t>12GB</t>
        </is>
      </c>
    </row>
    <row r="21319">
      <c r="A21319" t="inlineStr">
        <is>
          <t>GearVN</t>
        </is>
      </c>
      <c r="B21319" t="inlineStr">
        <is>
          <t>Card màn hình ASUS Dual Radeon RX 6500 XT V2 OC Edition 4GB GDDR6 (DUAL-RX6500XT-O4G-V2)</t>
        </is>
      </c>
      <c r="C21319" t="n">
        <v>4990000</v>
      </c>
      <c r="D21319" t="n">
        <v>3790000</v>
      </c>
      <c r="E21319" t="inlineStr">
        <is>
          <t>https://gearvn.com/products/card-man-hinh-asus-dual-radeon-rx6500-xt-v2-oc</t>
        </is>
      </c>
      <c r="F21319" t="inlineStr">
        <is>
          <t>22/07/2026 08:56:11</t>
        </is>
      </c>
      <c r="G21319" t="inlineStr">
        <is>
          <t>ASUS</t>
        </is>
      </c>
      <c r="H21319" t="inlineStr">
        <is>
          <t>RX 6500 XT</t>
        </is>
      </c>
      <c r="I21319" t="inlineStr">
        <is>
          <t>4GB</t>
        </is>
      </c>
    </row>
    <row r="21320">
      <c r="A21320" t="inlineStr">
        <is>
          <t>GearVN</t>
        </is>
      </c>
      <c r="B21320" t="inlineStr">
        <is>
          <t>Card màn hình ASUS Dual GeForce RTX 4060 V2 OC Edition 8GB GDDR6 (DUAL-RTX4060-O8G-V2)</t>
        </is>
      </c>
      <c r="C21320" t="n">
        <v>8990000</v>
      </c>
      <c r="D21320" t="n">
        <v>8490000</v>
      </c>
      <c r="E21320" t="inlineStr">
        <is>
          <t>https://gearvn.com/products/card-man-hinh-asus-dual-geforce-rtx-4060-v2-oc-edition-8gb-gddr6-dual-rtx4060-o8g-v2</t>
        </is>
      </c>
      <c r="F21320" t="inlineStr">
        <is>
          <t>22/07/2026 08:56:11</t>
        </is>
      </c>
      <c r="G21320" t="inlineStr">
        <is>
          <t>ASUS</t>
        </is>
      </c>
      <c r="H21320" t="inlineStr">
        <is>
          <t>GeForce RTX 4060</t>
        </is>
      </c>
      <c r="I21320" t="inlineStr">
        <is>
          <t>8GB</t>
        </is>
      </c>
    </row>
    <row r="21321">
      <c r="A21321" t="inlineStr">
        <is>
          <t>GearVN</t>
        </is>
      </c>
      <c r="B21321" t="inlineStr">
        <is>
          <t>Card màn hình ASUS Dual Radeon RX 7600 V2 OC Edition 8GB GDDR6 (DUAL-RX7600-O8G-V2)</t>
        </is>
      </c>
      <c r="C21321" t="n">
        <v>7990000</v>
      </c>
      <c r="D21321" t="n">
        <v>7790000</v>
      </c>
      <c r="E21321" t="inlineStr">
        <is>
          <t>https://gearvn.com/products/card-man-hinh-asus-dual-rx7600-v2-oc-8gb</t>
        </is>
      </c>
      <c r="F21321" t="inlineStr">
        <is>
          <t>22/07/2026 08:56:11</t>
        </is>
      </c>
      <c r="G21321" t="inlineStr">
        <is>
          <t>ASUS</t>
        </is>
      </c>
      <c r="H21321" t="inlineStr">
        <is>
          <t>RX 7600</t>
        </is>
      </c>
      <c r="I21321" t="inlineStr">
        <is>
          <t>8GB</t>
        </is>
      </c>
    </row>
    <row r="21322">
      <c r="A21322" t="inlineStr">
        <is>
          <t>GearVN</t>
        </is>
      </c>
      <c r="B21322" t="inlineStr">
        <is>
          <t>Card màn hình GIGABYTE AORUS GeForce RTX 4080 SUPER XTREME ICE 16G (GV-N408SAORUSX ICE-16GD)</t>
        </is>
      </c>
      <c r="C21322" t="n">
        <v>59990000</v>
      </c>
      <c r="D21322" t="n">
        <v>39990000</v>
      </c>
      <c r="E21322" t="inlineStr">
        <is>
          <t>https://gearvn.com/products/card-man-hinh-gigabyte-aorus-geforce-rtx-4080-super-xtreme-ice-16g</t>
        </is>
      </c>
      <c r="F21322" t="inlineStr">
        <is>
          <t>22/07/2026 08:56:11</t>
        </is>
      </c>
      <c r="G21322" t="inlineStr">
        <is>
          <t>Gigabyte</t>
        </is>
      </c>
      <c r="H21322" t="inlineStr">
        <is>
          <t>GeForce RTX 4080 SUPER XT</t>
        </is>
      </c>
      <c r="I21322" t="inlineStr">
        <is>
          <t>16GB</t>
        </is>
      </c>
    </row>
    <row r="21323">
      <c r="A21323" t="inlineStr">
        <is>
          <t>GearVN</t>
        </is>
      </c>
      <c r="B21323" t="inlineStr">
        <is>
          <t>Card màn hình ASUS Dual GeForce RTX 3050 6GB GDDR6 (DUAl-RTX3050-6G)</t>
        </is>
      </c>
      <c r="C21323" t="n">
        <v>5690000</v>
      </c>
      <c r="D21323" t="n">
        <v>4690000</v>
      </c>
      <c r="E21323" t="inlineStr">
        <is>
          <t>https://gearvn.com/products/card-man-hinh-asus-dual-geforce-rtx-3050-6gb-gddr6-dual-rtx3050-6g</t>
        </is>
      </c>
      <c r="F21323" t="inlineStr">
        <is>
          <t>22/07/2026 08:56:11</t>
        </is>
      </c>
      <c r="G21323" t="inlineStr">
        <is>
          <t>ASUS</t>
        </is>
      </c>
      <c r="H21323" t="inlineStr">
        <is>
          <t>GeForce RTX 3050</t>
        </is>
      </c>
      <c r="I21323" t="inlineStr">
        <is>
          <t>6GB</t>
        </is>
      </c>
    </row>
    <row r="21324">
      <c r="A21324" t="inlineStr">
        <is>
          <t>GearVN</t>
        </is>
      </c>
      <c r="B21324" t="inlineStr">
        <is>
          <t>Card màn hình ASUS Dual GeForce RTX 3050 OC Edition 6GB (DUAl-RTX3050-O6G)</t>
        </is>
      </c>
      <c r="C21324" t="n">
        <v>5790000</v>
      </c>
      <c r="D21324" t="n">
        <v>4790000</v>
      </c>
      <c r="E21324" t="inlineStr">
        <is>
          <t>https://gearvn.com/products/card-man-hinh-asus-dual-geforce-rtx-3050-oc-edition-6gb-dual-rtx3050-o6g</t>
        </is>
      </c>
      <c r="F21324" t="inlineStr">
        <is>
          <t>22/07/2026 08:56:11</t>
        </is>
      </c>
      <c r="G21324" t="inlineStr">
        <is>
          <t>ASUS</t>
        </is>
      </c>
      <c r="H21324" t="inlineStr">
        <is>
          <t>GeForce RTX 3050</t>
        </is>
      </c>
      <c r="I21324" t="inlineStr">
        <is>
          <t>6GB</t>
        </is>
      </c>
    </row>
    <row r="21325">
      <c r="A21325" t="inlineStr">
        <is>
          <t>GearVN</t>
        </is>
      </c>
      <c r="B21325" t="inlineStr">
        <is>
          <t>Card màn hình MSI GeForce RTX 3050 VENTUS 2X 6G OC</t>
        </is>
      </c>
      <c r="C21325" t="n">
        <v>5990000</v>
      </c>
      <c r="D21325" t="n">
        <v>4990000</v>
      </c>
      <c r="E21325" t="inlineStr">
        <is>
          <t>https://gearvn.com/products/card-man-hinh-msi-geforce-rtx-3050-ventus-2x-6g-oc</t>
        </is>
      </c>
      <c r="F21325" t="inlineStr">
        <is>
          <t>22/07/2026 08:56:11</t>
        </is>
      </c>
      <c r="G21325" t="inlineStr">
        <is>
          <t>MSI</t>
        </is>
      </c>
      <c r="H21325" t="inlineStr">
        <is>
          <t>GeForce RTX 3050</t>
        </is>
      </c>
      <c r="I21325" t="inlineStr">
        <is>
          <t>6GB</t>
        </is>
      </c>
    </row>
    <row r="21326">
      <c r="A21326" t="inlineStr">
        <is>
          <t>GearVN</t>
        </is>
      </c>
      <c r="B21326" t="inlineStr">
        <is>
          <t>Card màn hình ASUS Dual GeForce GTX 1650 OC Edition 4GB GDDR6 EVO (DUAL-GTX1650-O4GD6-P-EVO)</t>
        </is>
      </c>
      <c r="C21326" t="n">
        <v>4190000</v>
      </c>
      <c r="D21326" t="n">
        <v>3690000</v>
      </c>
      <c r="E21326" t="inlineStr">
        <is>
          <t>https://gearvn.com/products/card-man-hinh-asus-dual-geforce-gtx-1650-oc-edition-4gb-gddr6-evo-dual-gtx1650-o4gd6-p-evo</t>
        </is>
      </c>
      <c r="F21326" t="inlineStr">
        <is>
          <t>22/07/2026 08:56:11</t>
        </is>
      </c>
      <c r="G21326" t="inlineStr">
        <is>
          <t>ASUS</t>
        </is>
      </c>
      <c r="H21326" t="inlineStr">
        <is>
          <t>GeForce GTX 1650</t>
        </is>
      </c>
      <c r="I21326" t="inlineStr">
        <is>
          <t>4GB</t>
        </is>
      </c>
    </row>
    <row r="21327">
      <c r="A21327" t="inlineStr">
        <is>
          <t>GearVN</t>
        </is>
      </c>
      <c r="B21327" t="inlineStr">
        <is>
          <t>Card màn hình MSI GeForce RTX 4060 VENTUS 2X WHITE 8G OC</t>
        </is>
      </c>
      <c r="C21327" t="n">
        <v>9390000</v>
      </c>
      <c r="D21327" t="n">
        <v>8990000</v>
      </c>
      <c r="E21327" t="inlineStr">
        <is>
          <t>https://gearvn.com/products/card-man-hinh-msi-geforce-rtx-4060-ventus-2x-white-8g-oc</t>
        </is>
      </c>
      <c r="F21327" t="inlineStr">
        <is>
          <t>22/07/2026 08:56:11</t>
        </is>
      </c>
      <c r="G21327" t="inlineStr">
        <is>
          <t>MSI</t>
        </is>
      </c>
      <c r="H21327" t="inlineStr">
        <is>
          <t>GeForce RTX 4060</t>
        </is>
      </c>
      <c r="I21327" t="inlineStr">
        <is>
          <t>8GB</t>
        </is>
      </c>
    </row>
    <row r="21328">
      <c r="A21328" t="inlineStr">
        <is>
          <t>GearVN</t>
        </is>
      </c>
      <c r="B21328" t="inlineStr">
        <is>
          <t>Card màn hình MSI GeForce RTX 3050 VENTUS 2X XS 8G OC</t>
        </is>
      </c>
      <c r="C21328" t="n">
        <v>6990000</v>
      </c>
      <c r="D21328" t="n">
        <v>5990000</v>
      </c>
      <c r="E21328" t="inlineStr">
        <is>
          <t>https://gearvn.com/products/card-man-hinh-msi-geforce-rtx-3050-ventus-2x-xs-8g-oc</t>
        </is>
      </c>
      <c r="F21328" t="inlineStr">
        <is>
          <t>22/07/2026 08:56:11</t>
        </is>
      </c>
      <c r="G21328" t="inlineStr">
        <is>
          <t>MSI</t>
        </is>
      </c>
      <c r="H21328" t="inlineStr">
        <is>
          <t>GeForce RTX 3050</t>
        </is>
      </c>
      <c r="I21328" t="inlineStr">
        <is>
          <t>8GB</t>
        </is>
      </c>
    </row>
    <row r="21329">
      <c r="A21329" t="inlineStr">
        <is>
          <t>GearVN</t>
        </is>
      </c>
      <c r="B21329" t="inlineStr">
        <is>
          <t>Card màn hình MSI GeForce RTX 4060 VENTUS 2X BLACK 8G OC</t>
        </is>
      </c>
      <c r="C21329" t="n">
        <v>9590000</v>
      </c>
      <c r="D21329" t="n">
        <v>8490000</v>
      </c>
      <c r="E21329" t="inlineStr">
        <is>
          <t>https://gearvn.com/products/card-man-hinh-msi-geforce-rtx-4060-ventus-2x-black-8g-oc</t>
        </is>
      </c>
      <c r="F21329" t="inlineStr">
        <is>
          <t>22/07/2026 08:56:11</t>
        </is>
      </c>
      <c r="G21329" t="inlineStr">
        <is>
          <t>MSI</t>
        </is>
      </c>
      <c r="H21329" t="inlineStr">
        <is>
          <t>GeForce RTX 4060</t>
        </is>
      </c>
      <c r="I21329" t="inlineStr">
        <is>
          <t>8GB</t>
        </is>
      </c>
    </row>
    <row r="21330">
      <c r="A21330" t="inlineStr">
        <is>
          <t>GearVN</t>
        </is>
      </c>
      <c r="B21330" t="inlineStr">
        <is>
          <t>Card màn hình MSI GeForce RTX 3060 Ventus 2X OC 12G</t>
        </is>
      </c>
      <c r="C21330" t="n">
        <v>10490000</v>
      </c>
      <c r="D21330" t="n">
        <v>9990000</v>
      </c>
      <c r="E21330" t="inlineStr">
        <is>
          <t>https://gearvn.com/products/card-man-hinh-msi-geforce-rtx-3060-ventus-2x-oc-12g</t>
        </is>
      </c>
      <c r="F21330" t="inlineStr">
        <is>
          <t>22/07/2026 08:56:11</t>
        </is>
      </c>
      <c r="G21330" t="inlineStr">
        <is>
          <t>MSI</t>
        </is>
      </c>
      <c r="H21330" t="inlineStr">
        <is>
          <t>GeForce RTX 3060</t>
        </is>
      </c>
      <c r="I21330" t="inlineStr">
        <is>
          <t>12GB</t>
        </is>
      </c>
    </row>
    <row r="21331">
      <c r="A21331" t="inlineStr">
        <is>
          <t>GearVN</t>
        </is>
      </c>
      <c r="B21331" t="inlineStr">
        <is>
          <t>Card màn hình ASUS Dual GeForce RTX 3060 OC Edition 12GB V2 (DUAL-RTX3060-O12G-V2)</t>
        </is>
      </c>
      <c r="C21331" t="n">
        <v>8690000</v>
      </c>
      <c r="D21331" t="n">
        <v>7890000</v>
      </c>
      <c r="E21331" t="inlineStr">
        <is>
          <t>https://gearvn.com/products/asus-dual-geforce-rtx-3060-o12g</t>
        </is>
      </c>
      <c r="F21331" t="inlineStr">
        <is>
          <t>22/07/2026 08:56:11</t>
        </is>
      </c>
      <c r="G21331" t="inlineStr">
        <is>
          <t>ASUS</t>
        </is>
      </c>
      <c r="H21331" t="inlineStr">
        <is>
          <t>GeForce RTX 3060</t>
        </is>
      </c>
      <c r="I21331" t="inlineStr">
        <is>
          <t>12GB</t>
        </is>
      </c>
    </row>
    <row r="21332">
      <c r="A21332" t="inlineStr">
        <is>
          <t>GearVN</t>
        </is>
      </c>
      <c r="B21332" t="inlineStr">
        <is>
          <t>MSI GeForce GTX 1650 SUPER GAMING X 4GB</t>
        </is>
      </c>
      <c r="C21332" t="n">
        <v>0</v>
      </c>
      <c r="D21332" t="n">
        <v>8590000</v>
      </c>
      <c r="E21332" t="inlineStr">
        <is>
          <t>https://gearvn.com/products/msi-gtx-1650-super-gaming-x-4gb-gddr6</t>
        </is>
      </c>
      <c r="F21332" t="inlineStr">
        <is>
          <t>22/07/2026 08:56:11</t>
        </is>
      </c>
      <c r="G21332" t="inlineStr">
        <is>
          <t>MSI</t>
        </is>
      </c>
      <c r="H21332" t="inlineStr">
        <is>
          <t>GeForce GTX 1650</t>
        </is>
      </c>
      <c r="I21332" t="inlineStr">
        <is>
          <t>4GB</t>
        </is>
      </c>
    </row>
    <row r="21333">
      <c r="A21333" t="inlineStr">
        <is>
          <t>GearVN</t>
        </is>
      </c>
      <c r="B21333" t="inlineStr">
        <is>
          <t>Card màn hình Leadtek NVIDIA RTX PRO 4000 Blackwell 24GB GDDR7</t>
        </is>
      </c>
      <c r="C21333" t="n">
        <v>60990000</v>
      </c>
      <c r="D21333" t="n">
        <v>59990000</v>
      </c>
      <c r="E21333" t="inlineStr">
        <is>
          <t>https://gearvn.com/products/card-man-hinh-leadtek-nvidia-rtx-pro-4000-blackwell-24gb-gddr7</t>
        </is>
      </c>
      <c r="F21333" t="inlineStr">
        <is>
          <t>22/07/2026 08:56:11</t>
        </is>
      </c>
      <c r="G21333" t="inlineStr">
        <is>
          <t>Leadtek</t>
        </is>
      </c>
      <c r="H21333">
        <f>_xlfn.TEXTJOIN(",",TRUE,_xlfn._xlws.FILTER(Chipset_Table[Chipset], (Chipset_Table[Chipset text]&lt;&gt;"") * ISNUMBER(SEARCH(Chipset_Table[Chipset text], B21333)), ""))</f>
        <v/>
      </c>
      <c r="I21333" t="inlineStr">
        <is>
          <t>24GB</t>
        </is>
      </c>
    </row>
    <row r="21334">
      <c r="A21334" t="inlineStr">
        <is>
          <t>GearVN</t>
        </is>
      </c>
      <c r="B21334" t="inlineStr">
        <is>
          <t>Card màn hình MSI GeForce RTX 5060 Ti Shadow 2X OC Plus 8GB</t>
        </is>
      </c>
      <c r="C21334" t="n">
        <v>13490000</v>
      </c>
      <c r="D21334" t="n">
        <v>12990000</v>
      </c>
      <c r="E21334" t="inlineStr">
        <is>
          <t>https://gearvn.com/products/card-man-hinh-msi-geforce-rtx-5060-ti-shadow-2x-oc-plus-8gb</t>
        </is>
      </c>
      <c r="F21334" t="inlineStr">
        <is>
          <t>22/07/2026 08:56:11</t>
        </is>
      </c>
      <c r="G21334" t="inlineStr">
        <is>
          <t>MSI</t>
        </is>
      </c>
      <c r="H21334" t="inlineStr">
        <is>
          <t>GeForce RTX 5060 Ti</t>
        </is>
      </c>
      <c r="I21334" t="inlineStr">
        <is>
          <t>8GB</t>
        </is>
      </c>
    </row>
    <row r="21335">
      <c r="A21335" t="inlineStr">
        <is>
          <t>GearVN</t>
        </is>
      </c>
      <c r="B21335" t="inlineStr">
        <is>
          <t>Card màn hình Leadtek NVIDIA RTX PRO 5000 Blackwell 48GB GDDR7</t>
        </is>
      </c>
      <c r="C21335" t="n">
        <v>218990000</v>
      </c>
      <c r="D21335" t="n">
        <v>216990000</v>
      </c>
      <c r="E21335" t="inlineStr">
        <is>
          <t>https://gearvn.com/products/card-man-hinh-leadtek-nvidia-rtx-pro-5000-blackwell-48gb-gddr7</t>
        </is>
      </c>
      <c r="F21335" t="inlineStr">
        <is>
          <t>22/07/2026 08:56:11</t>
        </is>
      </c>
      <c r="G21335" t="inlineStr">
        <is>
          <t>Leadtek</t>
        </is>
      </c>
      <c r="H21335">
        <f>_xlfn.TEXTJOIN(",",TRUE,_xlfn._xlws.FILTER(Chipset_Table[Chipset], (Chipset_Table[Chipset text]&lt;&gt;"") * ISNUMBER(SEARCH(Chipset_Table[Chipset text], B21335)), ""))</f>
        <v/>
      </c>
      <c r="I21335" t="inlineStr">
        <is>
          <t>8GB</t>
        </is>
      </c>
    </row>
    <row r="21336">
      <c r="A21336" t="inlineStr">
        <is>
          <t>GearVN</t>
        </is>
      </c>
      <c r="B21336" t="inlineStr">
        <is>
          <t>Card màn hình ASUS ROG Astral EDITION 20 GeForce RTX 5090 32GB GDDR7</t>
        </is>
      </c>
      <c r="C21336" t="n">
        <v>200000000</v>
      </c>
      <c r="D21336" t="n">
        <v>199990000</v>
      </c>
      <c r="E21336" t="inlineStr">
        <is>
          <t>https://gearvn.com/products/card-man-hinh-asus-rog-astral-edition-20-geforce-rtx-5090-32gb-gddr7</t>
        </is>
      </c>
      <c r="F21336" t="inlineStr">
        <is>
          <t>22/07/2026 08:56:11</t>
        </is>
      </c>
      <c r="G21336" t="inlineStr">
        <is>
          <t>ASUS</t>
        </is>
      </c>
      <c r="H21336" t="inlineStr">
        <is>
          <t>GeForce RTX 5090</t>
        </is>
      </c>
      <c r="I21336" t="inlineStr">
        <is>
          <t>32GB</t>
        </is>
      </c>
    </row>
    <row r="21337">
      <c r="A21337" t="inlineStr">
        <is>
          <t>GearVN</t>
        </is>
      </c>
      <c r="B21337" t="inlineStr">
        <is>
          <t>Card màn hình SPARKLE Intel Arc B580 TITAN Nox OC 12GB GDDR6</t>
        </is>
      </c>
      <c r="C21337" t="n">
        <v>10990000</v>
      </c>
      <c r="D21337" t="n">
        <v>9690000</v>
      </c>
      <c r="E21337" t="inlineStr">
        <is>
          <t>https://gearvn.com/products/card-man-hinh-sparkle-intel-arc-b580-titan-nox-oc-12gb-gddr6</t>
        </is>
      </c>
      <c r="F21337" t="inlineStr">
        <is>
          <t>22/07/2026 08:56:11</t>
        </is>
      </c>
      <c r="G21337" t="inlineStr">
        <is>
          <t>SPARKLE</t>
        </is>
      </c>
      <c r="H21337" t="inlineStr">
        <is>
          <t>Intel Arc B580</t>
        </is>
      </c>
      <c r="I21337" t="inlineStr">
        <is>
          <t>12GB</t>
        </is>
      </c>
    </row>
    <row r="21338">
      <c r="A21338" t="inlineStr">
        <is>
          <t>GearVN</t>
        </is>
      </c>
      <c r="B21338" t="inlineStr">
        <is>
          <t>Card màn hình SPARKLE Intel Arc B580 TITAN OC 12GB GDDR6</t>
        </is>
      </c>
      <c r="C21338" t="n">
        <v>10990000</v>
      </c>
      <c r="D21338" t="n">
        <v>9690000</v>
      </c>
      <c r="E21338" t="inlineStr">
        <is>
          <t>https://gearvn.com/products/card-man-hinh-sparkle-intel-arc-b580-titan-oc-12gb-gddr6</t>
        </is>
      </c>
      <c r="F21338" t="inlineStr">
        <is>
          <t>22/07/2026 08:56:11</t>
        </is>
      </c>
      <c r="G21338" t="inlineStr">
        <is>
          <t>SPARKLE</t>
        </is>
      </c>
      <c r="H21338" t="inlineStr">
        <is>
          <t>Intel Arc B580</t>
        </is>
      </c>
      <c r="I21338" t="inlineStr">
        <is>
          <t>12GB</t>
        </is>
      </c>
    </row>
    <row r="21339">
      <c r="A21339" t="inlineStr">
        <is>
          <t>GearVN</t>
        </is>
      </c>
      <c r="B21339" t="inlineStr">
        <is>
          <t>Card màn hình Zotac GeForce RTX 5060 Ti 16GB Twin Edge</t>
        </is>
      </c>
      <c r="C21339" t="n">
        <v>15990000</v>
      </c>
      <c r="D21339" t="n">
        <v>14990000</v>
      </c>
      <c r="E21339" t="inlineStr">
        <is>
          <t>https://gearvn.com/products/card-man-hinh-zotac-geforce-rtx-5060-ti-16gb-twin-edge</t>
        </is>
      </c>
      <c r="F21339" t="inlineStr">
        <is>
          <t>22/07/2026 08:56:11</t>
        </is>
      </c>
      <c r="G21339" t="inlineStr">
        <is>
          <t>ZOTAC</t>
        </is>
      </c>
      <c r="H21339" t="inlineStr">
        <is>
          <t>GeForce RTX 5060 Ti</t>
        </is>
      </c>
      <c r="I21339" t="inlineStr">
        <is>
          <t>16GB</t>
        </is>
      </c>
    </row>
    <row r="21340">
      <c r="A21340" t="inlineStr">
        <is>
          <t>GearVN</t>
        </is>
      </c>
      <c r="B21340" t="inlineStr">
        <is>
          <t>Card màn hình Zotac GEFORCE RTX 5050 TWIN EDGE OC 8GB GDDR6</t>
        </is>
      </c>
      <c r="C21340" t="n">
        <v>9490000</v>
      </c>
      <c r="D21340" t="n">
        <v>8990000</v>
      </c>
      <c r="E21340" t="inlineStr">
        <is>
          <t>https://gearvn.com/products/card-man-hinh-zotac-geforce-rtx-5050-twin-edge-oc-8gb-gddr6</t>
        </is>
      </c>
      <c r="F21340" t="inlineStr">
        <is>
          <t>22/07/2026 08:56:11</t>
        </is>
      </c>
      <c r="G21340" t="inlineStr">
        <is>
          <t>ZOTAC</t>
        </is>
      </c>
      <c r="H21340" t="inlineStr">
        <is>
          <t>GEFORCE RTX 5050</t>
        </is>
      </c>
      <c r="I21340" t="inlineStr">
        <is>
          <t>8GB</t>
        </is>
      </c>
    </row>
    <row r="21341">
      <c r="A21341" t="inlineStr">
        <is>
          <t>GearVN</t>
        </is>
      </c>
      <c r="B21341" t="inlineStr">
        <is>
          <t>Card màn hình ZOTAC GAMING GeForce RTX 5070 AMP White Edition (ZT-B50700FQ-10P)</t>
        </is>
      </c>
      <c r="C21341" t="n">
        <v>19990000</v>
      </c>
      <c r="D21341" t="n">
        <v>18990000</v>
      </c>
      <c r="E21341" t="inlineStr">
        <is>
          <t>https://gearvn.com/products/card-man-hinh-zotac-gaming-geforce-rtx-5070-amp-white-edition</t>
        </is>
      </c>
      <c r="F21341" t="inlineStr">
        <is>
          <t>22/07/2026 08:56:11</t>
        </is>
      </c>
      <c r="G21341" t="inlineStr">
        <is>
          <t>ZOTAC</t>
        </is>
      </c>
      <c r="H21341" t="inlineStr">
        <is>
          <t>GeForce RTX 5070</t>
        </is>
      </c>
      <c r="I21341" t="inlineStr">
        <is>
          <t>12GB</t>
        </is>
      </c>
    </row>
    <row r="21342">
      <c r="A21342" t="inlineStr">
        <is>
          <t>GearVN</t>
        </is>
      </c>
      <c r="B21342" t="inlineStr">
        <is>
          <t>Card màn hình GIGABYTE GeForce RTX 3050 WINDFORCE OC V2 8G (GV-N3050WF2OCV2-8GD)</t>
        </is>
      </c>
      <c r="C21342" t="n">
        <v>8490000</v>
      </c>
      <c r="D21342" t="n">
        <v>8390000</v>
      </c>
      <c r="E21342" t="inlineStr">
        <is>
          <t>https://gearvn.com/products/card-man-hinh-gigabyte-geforce-rtx-3050-windforce-oc-v2-8g-gv-n3050wf2ocv2-8gd</t>
        </is>
      </c>
      <c r="F21342" t="inlineStr">
        <is>
          <t>22/07/2026 08:56:11</t>
        </is>
      </c>
      <c r="G21342" t="inlineStr">
        <is>
          <t>Gigabyte</t>
        </is>
      </c>
      <c r="H21342" t="inlineStr">
        <is>
          <t>GeForce RTX 3050</t>
        </is>
      </c>
      <c r="I21342" t="inlineStr">
        <is>
          <t>8GB</t>
        </is>
      </c>
    </row>
    <row r="21343">
      <c r="A21343" t="inlineStr">
        <is>
          <t>GearVN</t>
        </is>
      </c>
      <c r="B21343" t="inlineStr">
        <is>
          <t>Card màn hình Gigabyte GeForce RTX 5060 Eagle OC 8GB</t>
        </is>
      </c>
      <c r="C21343" t="n">
        <v>11390000</v>
      </c>
      <c r="D21343" t="n">
        <v>10890000</v>
      </c>
      <c r="E21343" t="inlineStr">
        <is>
          <t>https://gearvn.com/products/card-man-hinh-gigabyte-geforce-rtx-5060-eagle-oc-8gb</t>
        </is>
      </c>
      <c r="F21343" t="inlineStr">
        <is>
          <t>22/07/2026 08:56:11</t>
        </is>
      </c>
      <c r="G21343" t="inlineStr">
        <is>
          <t>Gigabyte</t>
        </is>
      </c>
      <c r="H21343" t="inlineStr">
        <is>
          <t>GeForce RTX 5060</t>
        </is>
      </c>
      <c r="I21343" t="inlineStr">
        <is>
          <t>8GB</t>
        </is>
      </c>
    </row>
    <row r="21344">
      <c r="A21344" t="inlineStr">
        <is>
          <t>GearVN</t>
        </is>
      </c>
      <c r="B21344" t="inlineStr">
        <is>
          <t>Card màn hình MSI GeForce RTX 5060 Ti Ventus 2X Plus 8GB</t>
        </is>
      </c>
      <c r="C21344" t="n">
        <v>14990000</v>
      </c>
      <c r="D21344" t="n">
        <v>12990000</v>
      </c>
      <c r="E21344" t="inlineStr">
        <is>
          <t>https://gearvn.com/products/card-man-hinh-msi-geforce-rtx-5060-ti-ventus-2x-plus-8gb</t>
        </is>
      </c>
      <c r="F21344" t="inlineStr">
        <is>
          <t>22/07/2026 08:56:11</t>
        </is>
      </c>
      <c r="G21344" t="inlineStr">
        <is>
          <t>MSI</t>
        </is>
      </c>
      <c r="H21344" t="inlineStr">
        <is>
          <t>GeForce RTX 5060 Ti</t>
        </is>
      </c>
      <c r="I21344" t="inlineStr">
        <is>
          <t>8GB</t>
        </is>
      </c>
    </row>
    <row r="21345">
      <c r="A21345" t="inlineStr">
        <is>
          <t>GearVN</t>
        </is>
      </c>
      <c r="B21345" t="inlineStr">
        <is>
          <t>Card màn hình MSI GeForce RTX 5060 Gaming Trio OC White 8GB</t>
        </is>
      </c>
      <c r="C21345" t="n">
        <v>13990000</v>
      </c>
      <c r="D21345" t="n">
        <v>12990000</v>
      </c>
      <c r="E21345" t="inlineStr">
        <is>
          <t>https://gearvn.com/products/card-man-hinh-msi-geforce-rtx-5060-gaming-trio-oc-white-8gb</t>
        </is>
      </c>
      <c r="F21345" t="inlineStr">
        <is>
          <t>22/07/2026 08:56:11</t>
        </is>
      </c>
      <c r="G21345" t="inlineStr">
        <is>
          <t>MSI</t>
        </is>
      </c>
      <c r="H21345" t="inlineStr">
        <is>
          <t>GeForce RTX 5060</t>
        </is>
      </c>
      <c r="I21345" t="inlineStr">
        <is>
          <t>8GB</t>
        </is>
      </c>
    </row>
    <row r="21346">
      <c r="A21346" t="inlineStr">
        <is>
          <t>GearVN</t>
        </is>
      </c>
      <c r="B21346" t="inlineStr">
        <is>
          <t>Card màn hình MSI GeForce RTX 5060 Gaming Trio OC 8GB</t>
        </is>
      </c>
      <c r="C21346" t="n">
        <v>13490000</v>
      </c>
      <c r="D21346" t="n">
        <v>12990000</v>
      </c>
      <c r="E21346" t="inlineStr">
        <is>
          <t>https://gearvn.com/products/card-man-hinh-msi-geforce-rtx-5060-gaming-trio-oc-8gb</t>
        </is>
      </c>
      <c r="F21346" t="inlineStr">
        <is>
          <t>22/07/2026 08:56:11</t>
        </is>
      </c>
      <c r="G21346" t="inlineStr">
        <is>
          <t>MSI</t>
        </is>
      </c>
      <c r="H21346" t="inlineStr">
        <is>
          <t>GeForce RTX 5060</t>
        </is>
      </c>
      <c r="I21346" t="inlineStr">
        <is>
          <t>8GB</t>
        </is>
      </c>
    </row>
    <row r="21347">
      <c r="A21347" t="inlineStr">
        <is>
          <t>GearVN</t>
        </is>
      </c>
      <c r="B21347" t="inlineStr">
        <is>
          <t>Card màn hình ASUS ROG Astral GeForce RTX 5080 16GB GDDR7 OC Edition (ROG-ASTRAL-RTX5080-O16G-GAMING) White Edition</t>
        </is>
      </c>
      <c r="C21347" t="n">
        <v>54990000</v>
      </c>
      <c r="D21347" t="n">
        <v>53990000</v>
      </c>
      <c r="E21347" t="inlineStr">
        <is>
          <t>https://gearvn.com/products/card-man-hinh-asus-rog-astral-geforce-rtx-5080-16gb-gddr7-oc-edition-rog-astral-rtx5080-o16g-gaming</t>
        </is>
      </c>
      <c r="F21347" t="inlineStr">
        <is>
          <t>22/07/2026 08:56:11</t>
        </is>
      </c>
      <c r="G21347" t="inlineStr">
        <is>
          <t>ASUS</t>
        </is>
      </c>
      <c r="H21347" t="inlineStr">
        <is>
          <t>GeForce RTX 5080</t>
        </is>
      </c>
      <c r="I21347" t="inlineStr">
        <is>
          <t>16GB</t>
        </is>
      </c>
    </row>
    <row r="21348">
      <c r="A21348" t="inlineStr">
        <is>
          <t>GearVN</t>
        </is>
      </c>
      <c r="B21348" t="inlineStr">
        <is>
          <t>Card màn hình MSI GeForce RTX 5060 Ventus 2X OC White 8GB</t>
        </is>
      </c>
      <c r="C21348" t="n">
        <v>11990000</v>
      </c>
      <c r="D21348" t="n">
        <v>11490000</v>
      </c>
      <c r="E21348" t="inlineStr">
        <is>
          <t>https://gearvn.com/products/card-man-hinh-msi-geforce-rtx-5060-ventus-2x-oc-white-8gb</t>
        </is>
      </c>
      <c r="F21348" t="inlineStr">
        <is>
          <t>22/07/2026 08:56:11</t>
        </is>
      </c>
      <c r="G21348" t="inlineStr">
        <is>
          <t>MSI</t>
        </is>
      </c>
      <c r="H21348" t="inlineStr">
        <is>
          <t>GeForce RTX 5060</t>
        </is>
      </c>
      <c r="I21348" t="inlineStr">
        <is>
          <t>8GB</t>
        </is>
      </c>
    </row>
    <row r="21349">
      <c r="A21349" t="inlineStr">
        <is>
          <t>GearVN</t>
        </is>
      </c>
      <c r="B21349" t="inlineStr">
        <is>
          <t>Card màn hình ASUS Dual GeForce RTX 5070 12GB GDDR7 OC Edition</t>
        </is>
      </c>
      <c r="C21349" t="n">
        <v>20490000</v>
      </c>
      <c r="D21349" t="n">
        <v>19990000</v>
      </c>
      <c r="E21349" t="inlineStr">
        <is>
          <t>https://gearvn.com/products/card-man-hinh-asus-dual-geforce-rtx-5070-12gb-gddr7-oc-edition</t>
        </is>
      </c>
      <c r="F21349" t="inlineStr">
        <is>
          <t>22/07/2026 08:56:11</t>
        </is>
      </c>
      <c r="G21349" t="inlineStr">
        <is>
          <t>ASUS</t>
        </is>
      </c>
      <c r="H21349" t="inlineStr">
        <is>
          <t>GeForce RTX 5070</t>
        </is>
      </c>
      <c r="I21349" t="inlineStr">
        <is>
          <t>12GB</t>
        </is>
      </c>
    </row>
    <row r="21350">
      <c r="A21350" t="inlineStr">
        <is>
          <t>GearVN</t>
        </is>
      </c>
      <c r="B21350" t="inlineStr">
        <is>
          <t>Card màn hình Zotac GeForce RTX 5060 Twin Edge OC 8GB</t>
        </is>
      </c>
      <c r="C21350" t="n">
        <v>9990000</v>
      </c>
      <c r="D21350" t="n">
        <v>9690000</v>
      </c>
      <c r="E21350" t="inlineStr">
        <is>
          <t>https://gearvn.com/products/card-man-hinh-zotac-geforce-rtx-5060-twin-edge-oc-8gb</t>
        </is>
      </c>
      <c r="F21350" t="inlineStr">
        <is>
          <t>22/07/2026 08:56:11</t>
        </is>
      </c>
      <c r="G21350" t="inlineStr">
        <is>
          <t>ZOTAC</t>
        </is>
      </c>
      <c r="H21350" t="inlineStr">
        <is>
          <t>GeForce RTX 5060</t>
        </is>
      </c>
      <c r="I21350" t="inlineStr">
        <is>
          <t>8GB</t>
        </is>
      </c>
    </row>
    <row r="21351">
      <c r="A21351" t="inlineStr">
        <is>
          <t>GearVN</t>
        </is>
      </c>
      <c r="B21351" t="inlineStr">
        <is>
          <t>Card màn hình MSI GeForce RTX 5060 Shadow 2X OC 8GB</t>
        </is>
      </c>
      <c r="C21351" t="n">
        <v>10490000</v>
      </c>
      <c r="D21351" t="n">
        <v>9890000</v>
      </c>
      <c r="E21351" t="inlineStr">
        <is>
          <t>https://gearvn.com/products/card-man-hinh-msi-geforce-rtx-5060-shadow-2x-oc-8gb</t>
        </is>
      </c>
      <c r="F21351" t="inlineStr">
        <is>
          <t>22/07/2026 08:56:11</t>
        </is>
      </c>
      <c r="G21351" t="inlineStr">
        <is>
          <t>MSI</t>
        </is>
      </c>
      <c r="H21351" t="inlineStr">
        <is>
          <t>GeForce RTX 5060</t>
        </is>
      </c>
      <c r="I21351" t="inlineStr">
        <is>
          <t>8GB</t>
        </is>
      </c>
    </row>
    <row r="21352">
      <c r="A21352" t="inlineStr">
        <is>
          <t>GearVN</t>
        </is>
      </c>
      <c r="B21352" t="inlineStr">
        <is>
          <t>Card màn hình MSI GeForce RTX 5060 Ventus 2X OC 8GB</t>
        </is>
      </c>
      <c r="C21352" t="n">
        <v>11990000</v>
      </c>
      <c r="D21352" t="n">
        <v>10990000</v>
      </c>
      <c r="E21352" t="inlineStr">
        <is>
          <t>https://gearvn.com/products/card-man-hinh-msi-geforce-rtx-5060-ventus-2x-oc-8gb</t>
        </is>
      </c>
      <c r="F21352" t="inlineStr">
        <is>
          <t>22/07/2026 08:56:11</t>
        </is>
      </c>
      <c r="G21352" t="inlineStr">
        <is>
          <t>MSI</t>
        </is>
      </c>
      <c r="H21352" t="inlineStr">
        <is>
          <t>GeForce RTX 5060</t>
        </is>
      </c>
      <c r="I21352" t="inlineStr">
        <is>
          <t>8GB</t>
        </is>
      </c>
    </row>
    <row r="21353">
      <c r="A21353" t="inlineStr">
        <is>
          <t>GearVN</t>
        </is>
      </c>
      <c r="B21353" t="inlineStr">
        <is>
          <t>Card màn hình MSI GeForce RTX 5050 Gaming OC 8GB</t>
        </is>
      </c>
      <c r="C21353" t="n">
        <v>8990000</v>
      </c>
      <c r="D21353" t="n">
        <v>8790000</v>
      </c>
      <c r="E21353" t="inlineStr">
        <is>
          <t>https://gearvn.com/products/card-man-hinh-msi-geforce-rtx-5050-gaming-oc-8gb</t>
        </is>
      </c>
      <c r="F21353" t="inlineStr">
        <is>
          <t>22/07/2026 08:56:11</t>
        </is>
      </c>
      <c r="G21353" t="inlineStr">
        <is>
          <t>MSI</t>
        </is>
      </c>
      <c r="H21353" t="inlineStr">
        <is>
          <t>GEFORCE RTX 5050</t>
        </is>
      </c>
      <c r="I21353" t="inlineStr">
        <is>
          <t>8GB</t>
        </is>
      </c>
    </row>
    <row r="21354">
      <c r="A21354" t="inlineStr">
        <is>
          <t>GearVN</t>
        </is>
      </c>
      <c r="B21354" t="inlineStr">
        <is>
          <t>Card màn hình MSI GeForce RTX 5050 Ventus 2X OC 8GB</t>
        </is>
      </c>
      <c r="C21354" t="n">
        <v>8590000</v>
      </c>
      <c r="D21354" t="n">
        <v>8390000</v>
      </c>
      <c r="E21354" t="inlineStr">
        <is>
          <t>https://gearvn.com/products/card-man-hinh-msi-geforce-rtx-5050-ventus-2x-oc-8gb</t>
        </is>
      </c>
      <c r="F21354" t="inlineStr">
        <is>
          <t>22/07/2026 08:56:11</t>
        </is>
      </c>
      <c r="G21354" t="inlineStr">
        <is>
          <t>MSI</t>
        </is>
      </c>
      <c r="H21354" t="inlineStr">
        <is>
          <t>GEFORCE RTX 5050</t>
        </is>
      </c>
      <c r="I21354" t="inlineStr">
        <is>
          <t>8GB</t>
        </is>
      </c>
    </row>
    <row r="21355">
      <c r="A21355" t="inlineStr">
        <is>
          <t>GearVN</t>
        </is>
      </c>
      <c r="B21355" t="inlineStr">
        <is>
          <t>Card màn hình MSI GeForce RTX 5050 Shadow 2X OC 8GB</t>
        </is>
      </c>
      <c r="C21355" t="n">
        <v>7890000</v>
      </c>
      <c r="D21355" t="n">
        <v>7490000</v>
      </c>
      <c r="E21355" t="inlineStr">
        <is>
          <t>https://gearvn.com/products/card-man-hinh-msi-geforce-rtx-5050-shadow-2x-oc-8gb</t>
        </is>
      </c>
      <c r="F21355" t="inlineStr">
        <is>
          <t>22/07/2026 08:56:11</t>
        </is>
      </c>
      <c r="G21355" t="inlineStr">
        <is>
          <t>MSI</t>
        </is>
      </c>
      <c r="H21355" t="inlineStr">
        <is>
          <t>GEFORCE RTX 5050</t>
        </is>
      </c>
      <c r="I21355" t="inlineStr">
        <is>
          <t>8GB</t>
        </is>
      </c>
    </row>
    <row r="21356">
      <c r="A21356" t="inlineStr">
        <is>
          <t>GearVN</t>
        </is>
      </c>
      <c r="B21356" t="inlineStr">
        <is>
          <t>Card màn hình ASUS GeForce RTX 5050 Dual 8GB</t>
        </is>
      </c>
      <c r="C21356" t="n">
        <v>8290000</v>
      </c>
      <c r="D21356" t="n">
        <v>7890000</v>
      </c>
      <c r="E21356" t="inlineStr">
        <is>
          <t>https://gearvn.com/products/card-man-hinh-asus-geforce-rtx-5050-dual-8gb</t>
        </is>
      </c>
      <c r="F21356" t="inlineStr">
        <is>
          <t>22/07/2026 08:56:11</t>
        </is>
      </c>
      <c r="G21356" t="inlineStr">
        <is>
          <t>ASUS</t>
        </is>
      </c>
      <c r="H21356" t="inlineStr">
        <is>
          <t>GEFORCE RTX 5050</t>
        </is>
      </c>
      <c r="I21356" t="inlineStr">
        <is>
          <t>8GB</t>
        </is>
      </c>
    </row>
    <row r="21357">
      <c r="A21357" t="inlineStr">
        <is>
          <t>GearVN</t>
        </is>
      </c>
      <c r="B21357" t="inlineStr">
        <is>
          <t>Card màn hình ASUS GeForce RTX 5050 Dual OC 8GB</t>
        </is>
      </c>
      <c r="C21357" t="n">
        <v>9290000</v>
      </c>
      <c r="D21357" t="n">
        <v>7490000</v>
      </c>
      <c r="E21357" t="inlineStr">
        <is>
          <t>https://gearvn.com/products/card-man-hinh-asus-geforce-rtx-5050-dual-oc-8gb</t>
        </is>
      </c>
      <c r="F21357" t="inlineStr">
        <is>
          <t>22/07/2026 08:56:11</t>
        </is>
      </c>
      <c r="G21357" t="inlineStr">
        <is>
          <t>ASUS</t>
        </is>
      </c>
      <c r="H21357" t="inlineStr">
        <is>
          <t>GEFORCE RTX 5050</t>
        </is>
      </c>
      <c r="I21357" t="inlineStr">
        <is>
          <t>8GB</t>
        </is>
      </c>
    </row>
    <row r="21358">
      <c r="A21358" t="inlineStr">
        <is>
          <t>GearVN</t>
        </is>
      </c>
      <c r="B21358" t="inlineStr">
        <is>
          <t>Card màn hình ASUS GeForce RTX 5050 Prime OC 8GB</t>
        </is>
      </c>
      <c r="C21358" t="n">
        <v>9890000</v>
      </c>
      <c r="D21358" t="n">
        <v>8690000</v>
      </c>
      <c r="E21358" t="inlineStr">
        <is>
          <t>https://gearvn.com/products/card-man-hinh-asus-geforce-rtx-5050-prime-oc-8gb</t>
        </is>
      </c>
      <c r="F21358" t="inlineStr">
        <is>
          <t>22/07/2026 08:56:11</t>
        </is>
      </c>
      <c r="G21358" t="inlineStr">
        <is>
          <t>ASUS</t>
        </is>
      </c>
      <c r="H21358" t="inlineStr">
        <is>
          <t>GEFORCE RTX 5050</t>
        </is>
      </c>
      <c r="I21358" t="inlineStr">
        <is>
          <t>8GB</t>
        </is>
      </c>
    </row>
    <row r="21359">
      <c r="A21359" t="inlineStr">
        <is>
          <t>GearVN</t>
        </is>
      </c>
      <c r="B21359" t="inlineStr">
        <is>
          <t>Card màn hình ASUS GeForce RTX 5050 Prime 8GB</t>
        </is>
      </c>
      <c r="C21359" t="n">
        <v>9590000</v>
      </c>
      <c r="D21359" t="n">
        <v>9390000</v>
      </c>
      <c r="E21359" t="inlineStr">
        <is>
          <t>https://gearvn.com/products/card-man-hinh-asus-geforce-rtx-5050-prime-8gb</t>
        </is>
      </c>
      <c r="F21359" t="inlineStr">
        <is>
          <t>22/07/2026 08:56:11</t>
        </is>
      </c>
      <c r="G21359" t="inlineStr">
        <is>
          <t>ASUS</t>
        </is>
      </c>
      <c r="H21359" t="inlineStr">
        <is>
          <t>GEFORCE RTX 5050</t>
        </is>
      </c>
      <c r="I21359" t="inlineStr">
        <is>
          <t>8GB</t>
        </is>
      </c>
    </row>
    <row r="21360">
      <c r="A21360" t="inlineStr">
        <is>
          <t>GearVN</t>
        </is>
      </c>
      <c r="B21360" t="inlineStr">
        <is>
          <t>Card màn hình ASUS ROG Astral GeForce RTX 5090 32GB GDDR7 OC White Edition (ROG-ASTRAL-RTX5090-O32G-GAMING-WHITE)</t>
        </is>
      </c>
      <c r="C21360" t="n">
        <v>144990000</v>
      </c>
      <c r="D21360" t="n">
        <v>142990000</v>
      </c>
      <c r="E21360" t="inlineStr">
        <is>
          <t>https://gearvn.com/products/card-man-hinh-asus-rog-astral-geforce-rtx-5090-32gb-gddr7-oc-white-edition-rog-astral-rtx5090-o32g-gaming-white</t>
        </is>
      </c>
      <c r="F21360" t="inlineStr">
        <is>
          <t>22/07/2026 08:56:11</t>
        </is>
      </c>
      <c r="G21360" t="inlineStr">
        <is>
          <t>ASUS</t>
        </is>
      </c>
      <c r="H21360" t="inlineStr">
        <is>
          <t>GeForce RTX 5090</t>
        </is>
      </c>
      <c r="I21360" t="inlineStr">
        <is>
          <t>32GB</t>
        </is>
      </c>
    </row>
    <row r="21361">
      <c r="A21361" t="inlineStr">
        <is>
          <t>GearVN</t>
        </is>
      </c>
      <c r="B21361" t="inlineStr">
        <is>
          <t>Card màn hình Gigabyte GeForce RTX 5050 Windforce OC 8GB</t>
        </is>
      </c>
      <c r="C21361" t="n">
        <v>8690000</v>
      </c>
      <c r="D21361" t="n">
        <v>8390000</v>
      </c>
      <c r="E21361" t="inlineStr">
        <is>
          <t>https://gearvn.com/products/card-man-hinh-gigabyte-geforce-rtx-5050-windforce-oc-8gb</t>
        </is>
      </c>
      <c r="F21361" t="inlineStr">
        <is>
          <t>22/07/2026 08:56:11</t>
        </is>
      </c>
      <c r="G21361" t="inlineStr">
        <is>
          <t>Gigabyte</t>
        </is>
      </c>
      <c r="H21361" t="inlineStr">
        <is>
          <t>GEFORCE RTX 5050</t>
        </is>
      </c>
      <c r="I21361" t="inlineStr">
        <is>
          <t>8GB</t>
        </is>
      </c>
    </row>
    <row r="21362">
      <c r="A21362" t="inlineStr">
        <is>
          <t>GearVN</t>
        </is>
      </c>
      <c r="B21362" t="inlineStr">
        <is>
          <t>Card màn hình MSI GeForce RTX 5070 Ti 16G GAMING TRIO OC</t>
        </is>
      </c>
      <c r="C21362" t="n">
        <v>31990000</v>
      </c>
      <c r="D21362" t="n">
        <v>29490000</v>
      </c>
      <c r="E21362" t="inlineStr">
        <is>
          <t>https://gearvn.com/products/card-man-hinh-msi-geforce-rtx-5070-ti-16g-gaming-trio-oc</t>
        </is>
      </c>
      <c r="F21362" t="inlineStr">
        <is>
          <t>22/07/2026 08:56:11</t>
        </is>
      </c>
      <c r="G21362" t="inlineStr">
        <is>
          <t>MSI</t>
        </is>
      </c>
      <c r="H21362" t="inlineStr">
        <is>
          <t>GeForce RTX 5070 Ti</t>
        </is>
      </c>
      <c r="I21362" t="inlineStr">
        <is>
          <t>16GB</t>
        </is>
      </c>
    </row>
    <row r="21363">
      <c r="A21363" t="inlineStr">
        <is>
          <t>GearVN</t>
        </is>
      </c>
      <c r="B21363" t="inlineStr">
        <is>
          <t>Card màn hình MSI GeForce RTX 5070 Ti 16G MLG EDITION</t>
        </is>
      </c>
      <c r="C21363" t="n">
        <v>0</v>
      </c>
      <c r="D21363" t="n">
        <v>32990000</v>
      </c>
      <c r="E21363" t="inlineStr">
        <is>
          <t>https://gearvn.com/products/card-man-hinh-msi-geforce-rtx-5070-ti-16g-mlg-edition</t>
        </is>
      </c>
      <c r="F21363" t="inlineStr">
        <is>
          <t>22/07/2026 08:56:11</t>
        </is>
      </c>
      <c r="G21363" t="inlineStr">
        <is>
          <t>MSI</t>
        </is>
      </c>
      <c r="H21363" t="inlineStr">
        <is>
          <t>GeForce RTX 5070 Ti</t>
        </is>
      </c>
      <c r="I21363" t="inlineStr">
        <is>
          <t>16GB</t>
        </is>
      </c>
    </row>
    <row r="21364">
      <c r="A21364" t="inlineStr">
        <is>
          <t>GearVN</t>
        </is>
      </c>
      <c r="B21364" t="inlineStr">
        <is>
          <t>Card màn hình ASUS ROG Astral GeForce RTX 5080 16GB GDDR7 Hatsune Miku Edition</t>
        </is>
      </c>
      <c r="C21364" t="n">
        <v>0</v>
      </c>
      <c r="D21364" t="n">
        <v>54120000</v>
      </c>
      <c r="E21364" t="inlineStr">
        <is>
          <t>https://gearvn.com/products/card-man-hinh-asus-rog-astral-geforce-rtx-5080-16gb-gddr7-hatsune-miku-edtion</t>
        </is>
      </c>
      <c r="F21364" t="inlineStr">
        <is>
          <t>22/07/2026 08:56:11</t>
        </is>
      </c>
      <c r="G21364" t="inlineStr">
        <is>
          <t>ASUS</t>
        </is>
      </c>
      <c r="H21364" t="inlineStr">
        <is>
          <t>GeForce RTX 5080</t>
        </is>
      </c>
      <c r="I21364" t="inlineStr">
        <is>
          <t>16GB</t>
        </is>
      </c>
    </row>
    <row r="21365">
      <c r="A21365" t="inlineStr">
        <is>
          <t>GearVN</t>
        </is>
      </c>
      <c r="B21365" t="inlineStr">
        <is>
          <t>Card màn hình MSI GeForce RTX 5070 Ti 16G GAMING TRIO OC White</t>
        </is>
      </c>
      <c r="C21365" t="n">
        <v>33990000</v>
      </c>
      <c r="D21365" t="n">
        <v>32490000</v>
      </c>
      <c r="E21365" t="inlineStr">
        <is>
          <t>https://gearvn.com/products/card-man-hinh-msi-geforce-rtx-5070-ti-16g-gaming-trio-oc-white</t>
        </is>
      </c>
      <c r="F21365" t="inlineStr">
        <is>
          <t>22/07/2026 08:56:11</t>
        </is>
      </c>
      <c r="G21365" t="inlineStr">
        <is>
          <t>MSI</t>
        </is>
      </c>
      <c r="H21365" t="inlineStr">
        <is>
          <t>GeForce RTX 5070 Ti</t>
        </is>
      </c>
      <c r="I21365" t="inlineStr">
        <is>
          <t>16GB</t>
        </is>
      </c>
    </row>
    <row r="21366">
      <c r="A21366" t="inlineStr">
        <is>
          <t>GearVN</t>
        </is>
      </c>
      <c r="B21366" t="inlineStr">
        <is>
          <t>Card màn hình Gigabyte GeForce RTX 5060 Windforce OC 8GB</t>
        </is>
      </c>
      <c r="C21366" t="n">
        <v>10990000</v>
      </c>
      <c r="D21366" t="n">
        <v>10490000</v>
      </c>
      <c r="E21366" t="inlineStr">
        <is>
          <t>https://gearvn.com/products/card-man-hinh-gigabyte-geforce-rtx-5060-windforce-oc-8gb</t>
        </is>
      </c>
      <c r="F21366" t="inlineStr">
        <is>
          <t>22/07/2026 08:56:11</t>
        </is>
      </c>
      <c r="G21366" t="inlineStr">
        <is>
          <t>Gigabyte</t>
        </is>
      </c>
      <c r="H21366" t="inlineStr">
        <is>
          <t>GeForce RTX 5060</t>
        </is>
      </c>
      <c r="I21366" t="inlineStr">
        <is>
          <t>8GB</t>
        </is>
      </c>
    </row>
    <row r="21367">
      <c r="A21367" t="inlineStr">
        <is>
          <t>GearVN</t>
        </is>
      </c>
      <c r="B21367" t="inlineStr">
        <is>
          <t>Card màn hình Gigabyte GeForce RTX 5060 Windforce 8GB</t>
        </is>
      </c>
      <c r="C21367" t="n">
        <v>0</v>
      </c>
      <c r="D21367" t="n">
        <v>9990000</v>
      </c>
      <c r="E21367" t="inlineStr">
        <is>
          <t>https://gearvn.com/products/card-man-hinh-gigabyte-geforce-rtx-5060-windforce-8gb</t>
        </is>
      </c>
      <c r="F21367" t="inlineStr">
        <is>
          <t>22/07/2026 08:56:11</t>
        </is>
      </c>
      <c r="G21367" t="inlineStr">
        <is>
          <t>Gigabyte</t>
        </is>
      </c>
      <c r="H21367" t="inlineStr">
        <is>
          <t>GeForce RTX 5060</t>
        </is>
      </c>
      <c r="I21367" t="inlineStr">
        <is>
          <t>8GB</t>
        </is>
      </c>
    </row>
    <row r="21368">
      <c r="A21368" t="inlineStr">
        <is>
          <t>GearVN</t>
        </is>
      </c>
      <c r="B21368" t="inlineStr">
        <is>
          <t>Card màn hình MSI GeForce RTX 5080 16G VENTUS 3X OC White</t>
        </is>
      </c>
      <c r="C21368" t="n">
        <v>53990000</v>
      </c>
      <c r="D21368" t="n">
        <v>49990000</v>
      </c>
      <c r="E21368" t="inlineStr">
        <is>
          <t>https://gearvn.com/products/card-man-hinh-msi-geforce-rtx-5080-16g-ventus-3x-oc-white</t>
        </is>
      </c>
      <c r="F21368" t="inlineStr">
        <is>
          <t>22/07/2026 08:56:11</t>
        </is>
      </c>
      <c r="G21368" t="inlineStr">
        <is>
          <t>MSI</t>
        </is>
      </c>
      <c r="H21368" t="inlineStr">
        <is>
          <t>GeForce RTX 5080</t>
        </is>
      </c>
      <c r="I21368" t="inlineStr">
        <is>
          <t>16GB</t>
        </is>
      </c>
    </row>
    <row r="21369">
      <c r="A21369" t="inlineStr">
        <is>
          <t>GearVN</t>
        </is>
      </c>
      <c r="B21369" t="inlineStr">
        <is>
          <t>Card màn hình GIGABYTE Radeon RX 9070 GAMING OC 16G (GV-R9070GAMING OC-16GD)</t>
        </is>
      </c>
      <c r="C21369" t="n">
        <v>22990000</v>
      </c>
      <c r="D21369" t="n">
        <v>19990000</v>
      </c>
      <c r="E21369" t="inlineStr">
        <is>
          <t>https://gearvn.com/products/card-man-hinh-gigabyte-radeon-rx-9070-gaming-oc-16g-gv-r9070gaming-oc-16gd</t>
        </is>
      </c>
      <c r="F21369" t="inlineStr">
        <is>
          <t>22/07/2026 08:56:11</t>
        </is>
      </c>
      <c r="G21369" t="inlineStr">
        <is>
          <t>Gigabyte</t>
        </is>
      </c>
      <c r="H21369" t="inlineStr">
        <is>
          <t>RX 9070</t>
        </is>
      </c>
      <c r="I21369" t="inlineStr">
        <is>
          <t>16GB</t>
        </is>
      </c>
    </row>
    <row r="21370">
      <c r="A21370" t="inlineStr">
        <is>
          <t>GearVN</t>
        </is>
      </c>
      <c r="B21370" t="inlineStr">
        <is>
          <t>Card màn hình ASUS Prime Radeon RX 9070 XT OC Edition 16GB GDDR6 (PRIME-RX9070XT-O16G)</t>
        </is>
      </c>
      <c r="C21370" t="n">
        <v>24990000</v>
      </c>
      <c r="D21370" t="n">
        <v>23490000</v>
      </c>
      <c r="E21370" t="inlineStr">
        <is>
          <t>https://gearvn.com/products/card-man-hinh-asus-prime-radeon-rx-9070-xt-oc-edition-16gb</t>
        </is>
      </c>
      <c r="F21370" t="inlineStr">
        <is>
          <t>22/07/2026 08:56:11</t>
        </is>
      </c>
      <c r="G21370" t="inlineStr">
        <is>
          <t>ASUS</t>
        </is>
      </c>
      <c r="H21370" t="inlineStr">
        <is>
          <t>RX 9070</t>
        </is>
      </c>
      <c r="I21370" t="inlineStr">
        <is>
          <t>16GB</t>
        </is>
      </c>
    </row>
    <row r="21371">
      <c r="A21371" t="inlineStr">
        <is>
          <t>GearVN</t>
        </is>
      </c>
      <c r="B21371" t="inlineStr">
        <is>
          <t>Card màn hình MSI GeForce RTX 3050 VENTUS 2X E 6G OC</t>
        </is>
      </c>
      <c r="C21371" t="n">
        <v>5990000</v>
      </c>
      <c r="D21371" t="n">
        <v>4890000</v>
      </c>
      <c r="E21371" t="inlineStr">
        <is>
          <t>https://gearvn.com/products/card-man-hinh-msi-geforce-rtx-3050-ventus-2x-e-6g-oc</t>
        </is>
      </c>
      <c r="F21371" t="inlineStr">
        <is>
          <t>22/07/2026 08:56:11</t>
        </is>
      </c>
      <c r="G21371" t="inlineStr">
        <is>
          <t>MSI</t>
        </is>
      </c>
      <c r="H21371" t="inlineStr">
        <is>
          <t>GeForce RTX 3050</t>
        </is>
      </c>
      <c r="I21371" t="inlineStr">
        <is>
          <t>6GB</t>
        </is>
      </c>
    </row>
    <row r="21372">
      <c r="A21372" t="inlineStr">
        <is>
          <t>GearVN</t>
        </is>
      </c>
      <c r="B21372" t="inlineStr">
        <is>
          <t>Card màn hình MSI GeForce RTX 4070 SUPER 12G GAMING SLIM WUKONG EDITION</t>
        </is>
      </c>
      <c r="C21372" t="n">
        <v>0</v>
      </c>
      <c r="D21372" t="n">
        <v>20490000</v>
      </c>
      <c r="E21372" t="inlineStr">
        <is>
          <t>https://gearvn.com/products/card-man-hinh-msi-geforce-rtx-4070-super-12g-gaming-slim-wukong-edition</t>
        </is>
      </c>
      <c r="F21372" t="inlineStr">
        <is>
          <t>22/07/2026 08:56:11</t>
        </is>
      </c>
      <c r="G21372" t="inlineStr">
        <is>
          <t>MSI</t>
        </is>
      </c>
      <c r="H21372" t="inlineStr">
        <is>
          <t>GeForce RTX 4070 SUPER</t>
        </is>
      </c>
      <c r="I21372" t="inlineStr">
        <is>
          <t>12GB</t>
        </is>
      </c>
    </row>
    <row r="21373">
      <c r="A21373" t="inlineStr">
        <is>
          <t>GearVN</t>
        </is>
      </c>
      <c r="B21373" t="inlineStr">
        <is>
          <t>Card màn hình ASUS TUF Gaming GeForce RTX 4090 24GB GDDR6X OG OC Edition (TUF-RTX4090-O24G-OG-GAMING)</t>
        </is>
      </c>
      <c r="C21373" t="n">
        <v>66990000</v>
      </c>
      <c r="D21373" t="n">
        <v>62990000</v>
      </c>
      <c r="E21373" t="inlineStr">
        <is>
          <t>https://gearvn.com/products/card-man-hinh-asus-tuf-gaming-geforce-rtx-4090-24gb-og-oc</t>
        </is>
      </c>
      <c r="F21373" t="inlineStr">
        <is>
          <t>22/07/2026 08:56:11</t>
        </is>
      </c>
      <c r="G21373" t="inlineStr">
        <is>
          <t>ASUS</t>
        </is>
      </c>
      <c r="H21373" t="inlineStr">
        <is>
          <t>GeForce RTX 4090</t>
        </is>
      </c>
      <c r="I21373" t="inlineStr">
        <is>
          <t>24GB</t>
        </is>
      </c>
    </row>
    <row r="21374">
      <c r="A21374" t="inlineStr">
        <is>
          <t>GearVN</t>
        </is>
      </c>
      <c r="B21374" t="inlineStr">
        <is>
          <t>Card màn hình ASUS PRIME GeForce RTX 4060 Ti 8GB GDDR6 OC Edition (PRIME-RTX4060TI-O8G)</t>
        </is>
      </c>
      <c r="C21374" t="n">
        <v>0</v>
      </c>
      <c r="D21374" t="n">
        <v>12990000</v>
      </c>
      <c r="E21374" t="inlineStr">
        <is>
          <t>https://gearvn.com/products/card-man-hinh-asus-prime-geforce-rtx-4060-ti-8gb-gddr6-oc-edition-prime-rtx4060ti-o8g</t>
        </is>
      </c>
      <c r="F21374" t="inlineStr">
        <is>
          <t>22/07/2026 08:56:11</t>
        </is>
      </c>
      <c r="G21374" t="inlineStr">
        <is>
          <t>ASUS</t>
        </is>
      </c>
      <c r="H21374" t="inlineStr">
        <is>
          <t>GeForce RTX 4060</t>
        </is>
      </c>
      <c r="I21374" t="inlineStr">
        <is>
          <t>8GB</t>
        </is>
      </c>
    </row>
    <row r="21375">
      <c r="A21375" t="inlineStr">
        <is>
          <t>GearVN</t>
        </is>
      </c>
      <c r="B21375" t="inlineStr">
        <is>
          <t>Card màn hình ASUS Dual GeForce RTX 4060 Ti EVO OC Edition 16GB GDDR6 (DUAL-RTX4060TI-O16G-EVO)</t>
        </is>
      </c>
      <c r="C21375" t="n">
        <v>15990000</v>
      </c>
      <c r="D21375" t="n">
        <v>14990000</v>
      </c>
      <c r="E21375" t="inlineStr">
        <is>
          <t>https://gearvn.com/products/card-man-hinh-asus-dual-geforce-rtx-4060-ti-evo-oc-edition-16gb-gddr6-dual-rtx4060ti-o16g-evo</t>
        </is>
      </c>
      <c r="F21375" t="inlineStr">
        <is>
          <t>22/07/2026 08:56:11</t>
        </is>
      </c>
      <c r="G21375" t="inlineStr">
        <is>
          <t>ASUS</t>
        </is>
      </c>
      <c r="H21375" t="inlineStr">
        <is>
          <t>GeForce RTX 4060</t>
        </is>
      </c>
      <c r="I21375" t="inlineStr">
        <is>
          <t>16GB</t>
        </is>
      </c>
    </row>
    <row r="21376">
      <c r="A21376" t="inlineStr">
        <is>
          <t>GearVN</t>
        </is>
      </c>
      <c r="B21376" t="inlineStr">
        <is>
          <t>Card màn hình ASUS Dual Radeon RX 6600 V3 8GB GDDR6 (DUAL-RX6600-8G-V3)</t>
        </is>
      </c>
      <c r="C21376" t="n">
        <v>5990000</v>
      </c>
      <c r="D21376" t="n">
        <v>5490000</v>
      </c>
      <c r="E21376" t="inlineStr">
        <is>
          <t>https://gearvn.com/products/card-man-hinh-asus-dual-radeon-rx-6600-v3-8gb</t>
        </is>
      </c>
      <c r="F21376" t="inlineStr">
        <is>
          <t>22/07/2026 08:56:11</t>
        </is>
      </c>
      <c r="G21376" t="inlineStr">
        <is>
          <t>ASUS</t>
        </is>
      </c>
      <c r="H21376" t="inlineStr">
        <is>
          <t>RX 6600</t>
        </is>
      </c>
      <c r="I21376" t="inlineStr">
        <is>
          <t>8GB</t>
        </is>
      </c>
    </row>
    <row r="21377">
      <c r="A21377" t="inlineStr">
        <is>
          <t>GearVN</t>
        </is>
      </c>
      <c r="B21377" t="inlineStr">
        <is>
          <t>Card màn hình MSI GeForce RTX 4060 Ti VENTUS 3X E 8G OC</t>
        </is>
      </c>
      <c r="C21377" t="n">
        <v>14990000</v>
      </c>
      <c r="D21377" t="n">
        <v>13990000</v>
      </c>
      <c r="E21377" t="inlineStr">
        <is>
          <t>https://gearvn.com/products/card-man-hinh-msi-geforce-rtx-4060-ti-ventus-3x-e-8g-oc</t>
        </is>
      </c>
      <c r="F21377" t="inlineStr">
        <is>
          <t>22/07/2026 08:56:11</t>
        </is>
      </c>
      <c r="G21377" t="inlineStr">
        <is>
          <t>MSI</t>
        </is>
      </c>
      <c r="H21377" t="inlineStr">
        <is>
          <t>GeForce RTX 4060</t>
        </is>
      </c>
      <c r="I21377" t="inlineStr">
        <is>
          <t>8GB</t>
        </is>
      </c>
    </row>
    <row r="21378">
      <c r="A21378" t="inlineStr">
        <is>
          <t>GearVN</t>
        </is>
      </c>
      <c r="B21378" t="inlineStr">
        <is>
          <t>Card màn hình ASUS TUF Gaming GeForce RTX 4070 Ti SUPER BTF White OC Edition 16GB GDDR6X (TUF-RTX4070TIS-O16G-BTF-WHITE)</t>
        </is>
      </c>
      <c r="C21378" t="n">
        <v>31990000</v>
      </c>
      <c r="D21378" t="n">
        <v>29490000</v>
      </c>
      <c r="E21378" t="inlineStr">
        <is>
          <t>https://gearvn.com/products/card-man-hinh-asus-tuf-gaming-geforce-rtx-4070-ti-super-btf-white-oc-edition-16gb</t>
        </is>
      </c>
      <c r="F21378" t="inlineStr">
        <is>
          <t>22/07/2026 08:56:11</t>
        </is>
      </c>
      <c r="G21378" t="inlineStr">
        <is>
          <t>ASUS</t>
        </is>
      </c>
      <c r="H21378" t="inlineStr">
        <is>
          <t>GeForce RTX 4070 Ti SUPER</t>
        </is>
      </c>
      <c r="I21378" t="inlineStr">
        <is>
          <t>16GB</t>
        </is>
      </c>
    </row>
    <row r="21379">
      <c r="A21379" t="inlineStr">
        <is>
          <t>GearVN</t>
        </is>
      </c>
      <c r="B21379" t="inlineStr">
        <is>
          <t>Card màn hình GIGABYTE GeForce RTX 3050 WINDFORCE OC 6G (GV-N3050WF2OCV2-6GD)</t>
        </is>
      </c>
      <c r="C21379" t="n">
        <v>7490000</v>
      </c>
      <c r="D21379" t="n">
        <v>6790000</v>
      </c>
      <c r="E21379" t="inlineStr">
        <is>
          <t>https://gearvn.com/products/card-man-hinh-gigabyte-geforce-rtx-3050-windforce-oc-6g</t>
        </is>
      </c>
      <c r="F21379" t="inlineStr">
        <is>
          <t>22/07/2026 08:56:11</t>
        </is>
      </c>
      <c r="G21379" t="inlineStr">
        <is>
          <t>Gigabyte</t>
        </is>
      </c>
      <c r="H21379" t="inlineStr">
        <is>
          <t>GeForce RTX 3050</t>
        </is>
      </c>
      <c r="I21379" t="inlineStr">
        <is>
          <t>6GB</t>
        </is>
      </c>
    </row>
    <row r="21380">
      <c r="A21380" t="inlineStr">
        <is>
          <t>GearVN</t>
        </is>
      </c>
      <c r="B21380" t="inlineStr">
        <is>
          <t>Card màn hình ASUS ProArt GeForce RTX 4070 Ti SUPER 16GB GDDR6X OC Edition (PROART-RTX4070TIS-O16G)</t>
        </is>
      </c>
      <c r="C21380" t="n">
        <v>29990000</v>
      </c>
      <c r="D21380" t="n">
        <v>29190000</v>
      </c>
      <c r="E21380" t="inlineStr">
        <is>
          <t>https://gearvn.com/products/card-man-hinh-asus-proart-geforce-rtx-4070-ti-super-16gb-gddr6x-oc-edition-proart-rtx4070tis-o16g</t>
        </is>
      </c>
      <c r="F21380" t="inlineStr">
        <is>
          <t>22/07/2026 08:56:11</t>
        </is>
      </c>
      <c r="G21380" t="inlineStr">
        <is>
          <t>ASUS</t>
        </is>
      </c>
      <c r="H21380" t="inlineStr">
        <is>
          <t>GeForce RTX 4070 Ti SUPER</t>
        </is>
      </c>
      <c r="I21380" t="inlineStr">
        <is>
          <t>16GB</t>
        </is>
      </c>
    </row>
    <row r="21381">
      <c r="A21381" t="inlineStr">
        <is>
          <t>GearVN</t>
        </is>
      </c>
      <c r="B21381" t="inlineStr">
        <is>
          <t>Card màn hình GIGABYTE GeForce RTX 3050 EAGLE OC 6G (GV-N3050EAGLE OC-6GD)</t>
        </is>
      </c>
      <c r="C21381" t="n">
        <v>5990000</v>
      </c>
      <c r="D21381" t="n">
        <v>5090000</v>
      </c>
      <c r="E21381" t="inlineStr">
        <is>
          <t>https://gearvn.com/products/card-man-hinh-gigabyte-geforce-rtx-3050-eagle-oc-6g-gv-n3050eagle-oc-6gd</t>
        </is>
      </c>
      <c r="F21381" t="inlineStr">
        <is>
          <t>22/07/2026 08:56:11</t>
        </is>
      </c>
      <c r="G21381" t="inlineStr">
        <is>
          <t>Gigabyte</t>
        </is>
      </c>
      <c r="H21381" t="inlineStr">
        <is>
          <t>GeForce RTX 3050</t>
        </is>
      </c>
      <c r="I21381" t="inlineStr">
        <is>
          <t>6GB</t>
        </is>
      </c>
    </row>
    <row r="21382">
      <c r="A21382" t="inlineStr">
        <is>
          <t>GearVN</t>
        </is>
      </c>
      <c r="B21382" t="inlineStr">
        <is>
          <t>Card màn hình MSI GeForce RTX 4070 VENTUS 3X E 12G OC</t>
        </is>
      </c>
      <c r="C21382" t="n">
        <v>18990000</v>
      </c>
      <c r="D21382" t="n">
        <v>17390000</v>
      </c>
      <c r="E21382" t="inlineStr">
        <is>
          <t>https://gearvn.com/products/card-man-hinh-msi-geforce-rtx-4070-ventus-3x-e-12g-oc</t>
        </is>
      </c>
      <c r="F21382" t="inlineStr">
        <is>
          <t>22/07/2026 08:56:11</t>
        </is>
      </c>
      <c r="G21382" t="inlineStr">
        <is>
          <t>MSI</t>
        </is>
      </c>
      <c r="H21382" t="inlineStr">
        <is>
          <t>GeForce RTX 4070</t>
        </is>
      </c>
      <c r="I21382" t="inlineStr">
        <is>
          <t>12GB</t>
        </is>
      </c>
    </row>
    <row r="21383">
      <c r="A21383" t="inlineStr">
        <is>
          <t>GearVN</t>
        </is>
      </c>
      <c r="B21383" t="inlineStr">
        <is>
          <t>Card màn hình GIGABYTE GeForce RTX 4070 Ti GAMING OC V2 12GB (GV-N407TGAMING OCV2-12GD)</t>
        </is>
      </c>
      <c r="C21383" t="n">
        <v>0</v>
      </c>
      <c r="D21383" t="n">
        <v>27990000</v>
      </c>
      <c r="E21383" t="inlineStr">
        <is>
          <t>https://gearvn.com/products/card-man-hinh-gigabyte-geforce-rtx-4070-ti-gaming-oc-v2-12gb-gv-n407tgaming-ocv2-12gd</t>
        </is>
      </c>
      <c r="F21383" t="inlineStr">
        <is>
          <t>22/07/2026 08:56:11</t>
        </is>
      </c>
      <c r="G21383" t="inlineStr">
        <is>
          <t>Gigabyte</t>
        </is>
      </c>
      <c r="H21383" t="inlineStr">
        <is>
          <t>GeForce RTX 4070</t>
        </is>
      </c>
      <c r="I21383" t="inlineStr">
        <is>
          <t>12GB</t>
        </is>
      </c>
    </row>
    <row r="21384">
      <c r="A21384" t="inlineStr">
        <is>
          <t>GearVN</t>
        </is>
      </c>
      <c r="B21384" t="inlineStr">
        <is>
          <t>Card màn hình MSI GeForce RTX 4070 SUPER 12G VENTUS 2X OC</t>
        </is>
      </c>
      <c r="C21384" t="n">
        <v>0</v>
      </c>
      <c r="D21384" t="n">
        <v>19490000</v>
      </c>
      <c r="E21384" t="inlineStr">
        <is>
          <t>https://gearvn.com/products/card-man-hinh-msi-geforce-rtx-4070-super-12g-ventus-2x-oc</t>
        </is>
      </c>
      <c r="F21384" t="inlineStr">
        <is>
          <t>22/07/2026 08:56:11</t>
        </is>
      </c>
      <c r="G21384" t="inlineStr">
        <is>
          <t>MSI</t>
        </is>
      </c>
      <c r="H21384" t="inlineStr">
        <is>
          <t>GeForce RTX 4070 SUPER</t>
        </is>
      </c>
      <c r="I21384" t="inlineStr">
        <is>
          <t>12GB</t>
        </is>
      </c>
    </row>
    <row r="21385">
      <c r="A21385" t="inlineStr">
        <is>
          <t>GearVN</t>
        </is>
      </c>
      <c r="B21385" t="inlineStr">
        <is>
          <t>Card màn hình GIGABYTE GeForce RTX 4070 SUPER EAGLE OC 12G (GV-N407SEAGLE OC-12GD)</t>
        </is>
      </c>
      <c r="C21385" t="n">
        <v>0</v>
      </c>
      <c r="D21385" t="n">
        <v>21490000</v>
      </c>
      <c r="E21385" t="inlineStr">
        <is>
          <t>https://gearvn.com/products/card-man-hinh-gigabyte-geforce-rtx-4070-super-eagle-oc-12g</t>
        </is>
      </c>
      <c r="F21385" t="inlineStr">
        <is>
          <t>22/07/2026 08:56:11</t>
        </is>
      </c>
      <c r="G21385" t="inlineStr">
        <is>
          <t>Gigabyte</t>
        </is>
      </c>
      <c r="H21385" t="inlineStr">
        <is>
          <t>GeForce RTX 4070 SUPER</t>
        </is>
      </c>
      <c r="I21385" t="inlineStr">
        <is>
          <t>12GB</t>
        </is>
      </c>
    </row>
    <row r="21386">
      <c r="A21386" t="inlineStr">
        <is>
          <t>GearVN</t>
        </is>
      </c>
      <c r="B21386" t="inlineStr">
        <is>
          <t>Card màn hình GIGABYTE GeForce RTX 4090 WINDFORCE V2 24G (GV-N4090WF3V2-24GD)</t>
        </is>
      </c>
      <c r="C21386" t="n">
        <v>0</v>
      </c>
      <c r="D21386" t="n">
        <v>59990000</v>
      </c>
      <c r="E21386" t="inlineStr">
        <is>
          <t>https://gearvn.com/products/card-man-hinh-gigabyte-geforce-rtx-4090-windforce-v2-24g-gv-n4090wf3v2-24gd</t>
        </is>
      </c>
      <c r="F21386" t="inlineStr">
        <is>
          <t>22/07/2026 08:56:11</t>
        </is>
      </c>
      <c r="G21386" t="inlineStr">
        <is>
          <t>Gigabyte</t>
        </is>
      </c>
      <c r="H21386" t="inlineStr">
        <is>
          <t>GeForce RTX 4090</t>
        </is>
      </c>
      <c r="I21386" t="inlineStr">
        <is>
          <t>24GB</t>
        </is>
      </c>
    </row>
    <row r="21387">
      <c r="A21387" t="inlineStr">
        <is>
          <t>GearVN</t>
        </is>
      </c>
      <c r="B21387" t="inlineStr">
        <is>
          <t>Card màn hình MSI GeForce RTX 4070 GAMING X SLIM 12G</t>
        </is>
      </c>
      <c r="C21387" t="n">
        <v>20990000</v>
      </c>
      <c r="D21387" t="n">
        <v>17990000</v>
      </c>
      <c r="E21387" t="inlineStr">
        <is>
          <t>https://gearvn.com/products/card-man-hinh-msi-geforce-rtx-4070-gaming-x-slim-12g</t>
        </is>
      </c>
      <c r="F21387" t="inlineStr">
        <is>
          <t>22/07/2026 08:56:11</t>
        </is>
      </c>
      <c r="G21387" t="inlineStr">
        <is>
          <t>MSI</t>
        </is>
      </c>
      <c r="H21387" t="inlineStr">
        <is>
          <t>GeForce RTX 4070</t>
        </is>
      </c>
      <c r="I21387" t="inlineStr">
        <is>
          <t>12GB</t>
        </is>
      </c>
    </row>
    <row r="21388">
      <c r="A21388" t="inlineStr">
        <is>
          <t>GearVN</t>
        </is>
      </c>
      <c r="B21388" t="inlineStr">
        <is>
          <t>Card màn hình MSI GeForce RTX 4070 Ti GAMING X SLIM 12G</t>
        </is>
      </c>
      <c r="C21388" t="n">
        <v>27990000</v>
      </c>
      <c r="D21388" t="n">
        <v>24990000</v>
      </c>
      <c r="E21388" t="inlineStr">
        <is>
          <t>https://gearvn.com/products/card-man-hinh-msi-geforce-rtx-4070-ti-gaming-x-slim-12g</t>
        </is>
      </c>
      <c r="F21388" t="inlineStr">
        <is>
          <t>22/07/2026 08:56:11</t>
        </is>
      </c>
      <c r="G21388" t="inlineStr">
        <is>
          <t>MSI</t>
        </is>
      </c>
      <c r="H21388" t="inlineStr">
        <is>
          <t>GeForce RTX 4070</t>
        </is>
      </c>
      <c r="I21388" t="inlineStr">
        <is>
          <t>12GB</t>
        </is>
      </c>
    </row>
    <row r="21389">
      <c r="A21389" t="inlineStr">
        <is>
          <t>GearVN</t>
        </is>
      </c>
      <c r="B21389" t="inlineStr">
        <is>
          <t>Card màn hình Colorful GeForce GTX 1660 SUPER NB 6G V2-V</t>
        </is>
      </c>
      <c r="C21389" t="n">
        <v>5690000</v>
      </c>
      <c r="D21389" t="n">
        <v>5190000</v>
      </c>
      <c r="E21389" t="inlineStr">
        <is>
          <t>https://gearvn.com/products/card-man-hinh-colorful-geforce-gtx-1660-super-nb-6g-v2-v</t>
        </is>
      </c>
      <c r="F21389" t="inlineStr">
        <is>
          <t>22/07/2026 08:56:11</t>
        </is>
      </c>
      <c r="G21389" t="inlineStr">
        <is>
          <t>Colorful</t>
        </is>
      </c>
      <c r="H21389" t="inlineStr">
        <is>
          <t>GeForce GTX 1660 SUPER</t>
        </is>
      </c>
      <c r="I21389" t="inlineStr">
        <is>
          <t>6GB</t>
        </is>
      </c>
    </row>
    <row r="21390">
      <c r="A21390" t="inlineStr">
        <is>
          <t>GearVN</t>
        </is>
      </c>
      <c r="B21390" t="inlineStr">
        <is>
          <t>Card màn hình Colorful GeForce GTX 1650 EX 4GD6-V</t>
        </is>
      </c>
      <c r="C21390" t="n">
        <v>4490000</v>
      </c>
      <c r="D21390" t="n">
        <v>3790000</v>
      </c>
      <c r="E21390" t="inlineStr">
        <is>
          <t>https://gearvn.com/products/card-man-hinh-colorful-geforce-gtx-1650-ex-4gd6-v</t>
        </is>
      </c>
      <c r="F21390" t="inlineStr">
        <is>
          <t>22/07/2026 08:56:11</t>
        </is>
      </c>
      <c r="G21390" t="inlineStr">
        <is>
          <t>Colorful</t>
        </is>
      </c>
      <c r="H21390" t="inlineStr">
        <is>
          <t>GeForce GTX 1650</t>
        </is>
      </c>
      <c r="I21390" t="inlineStr">
        <is>
          <t>4GB</t>
        </is>
      </c>
    </row>
    <row r="21391">
      <c r="A21391" t="inlineStr">
        <is>
          <t>GearVN</t>
        </is>
      </c>
      <c r="B21391" t="inlineStr">
        <is>
          <t>Card màn hình GIGABYTE GeForce RTX 4070 AERO OC V2 12GB (GV-N4070AERO OCV2-12GD)</t>
        </is>
      </c>
      <c r="C21391" t="n">
        <v>0</v>
      </c>
      <c r="D21391" t="n">
        <v>19290000</v>
      </c>
      <c r="E21391" t="inlineStr">
        <is>
          <t>https://gearvn.com/products/card-man-hinh-gigabyte-geforce-rtx-4070-aero-oc-v2-12gb-gv-n4070aero-ocv2-12gd</t>
        </is>
      </c>
      <c r="F21391" t="inlineStr">
        <is>
          <t>22/07/2026 08:56:11</t>
        </is>
      </c>
      <c r="G21391" t="inlineStr">
        <is>
          <t>Gigabyte</t>
        </is>
      </c>
      <c r="H21391" t="inlineStr">
        <is>
          <t>GeForce RTX 4070</t>
        </is>
      </c>
      <c r="I21391" t="inlineStr">
        <is>
          <t>12GB</t>
        </is>
      </c>
    </row>
    <row r="21392">
      <c r="A21392" t="inlineStr">
        <is>
          <t>GearVN</t>
        </is>
      </c>
      <c r="B21392" t="inlineStr">
        <is>
          <t>Card màn hình Colorful GeForce RTX 4070 Ti NB EX-V 12GB 3 Fan</t>
        </is>
      </c>
      <c r="C21392" t="n">
        <v>22190000</v>
      </c>
      <c r="D21392" t="n">
        <v>19990000</v>
      </c>
      <c r="E21392" t="inlineStr">
        <is>
          <t>https://gearvn.com/products/card-man-hinh-colorful-geforce-rtx-4070-ti-nb-ex-v-12gb-3-fan</t>
        </is>
      </c>
      <c r="F21392" t="inlineStr">
        <is>
          <t>22/07/2026 08:56:11</t>
        </is>
      </c>
      <c r="G21392" t="inlineStr">
        <is>
          <t>Colorful</t>
        </is>
      </c>
      <c r="H21392" t="inlineStr">
        <is>
          <t>GeForce RTX 4070</t>
        </is>
      </c>
      <c r="I21392" t="inlineStr">
        <is>
          <t>12GB</t>
        </is>
      </c>
    </row>
    <row r="21393">
      <c r="A21393" t="inlineStr">
        <is>
          <t>GearVN</t>
        </is>
      </c>
      <c r="B21393" t="inlineStr">
        <is>
          <t>Card màn hình GIGABYTE GeForce RTX 4060 WINDFORCE OC 8G</t>
        </is>
      </c>
      <c r="C21393" t="n">
        <v>9490000</v>
      </c>
      <c r="D21393" t="n">
        <v>9290000</v>
      </c>
      <c r="E21393" t="inlineStr">
        <is>
          <t>https://gearvn.com/products/card-man-hinh-gigabyte-geforce-rtx-4060-windforce-oc-8g</t>
        </is>
      </c>
      <c r="F21393" t="inlineStr">
        <is>
          <t>22/07/2026 08:56:11</t>
        </is>
      </c>
      <c r="G21393" t="inlineStr">
        <is>
          <t>Gigabyte</t>
        </is>
      </c>
      <c r="H21393" t="inlineStr">
        <is>
          <t>GeForce RTX 4060</t>
        </is>
      </c>
      <c r="I21393" t="inlineStr">
        <is>
          <t>8GB</t>
        </is>
      </c>
    </row>
    <row r="21394">
      <c r="A21394" t="inlineStr">
        <is>
          <t>GearVN</t>
        </is>
      </c>
      <c r="B21394" t="inlineStr">
        <is>
          <t>Card màn hình ASUS Dual GeForce GTX 1650 4GB GDDR6 EVO (DUAL-GTX1650-4GD6-P-EVO)</t>
        </is>
      </c>
      <c r="C21394" t="n">
        <v>4990000</v>
      </c>
      <c r="D21394" t="n">
        <v>3690000</v>
      </c>
      <c r="E21394" t="inlineStr">
        <is>
          <t>https://gearvn.com/products/card-man-hinh-asus-dual-geforce-gtx-1650-4gb-evo</t>
        </is>
      </c>
      <c r="F21394" t="inlineStr">
        <is>
          <t>22/07/2026 08:56:11</t>
        </is>
      </c>
      <c r="G21394" t="inlineStr">
        <is>
          <t>ASUS</t>
        </is>
      </c>
      <c r="H21394" t="inlineStr">
        <is>
          <t>GeForce GTX 1650</t>
        </is>
      </c>
      <c r="I21394" t="inlineStr">
        <is>
          <t>4GB</t>
        </is>
      </c>
    </row>
    <row r="21395">
      <c r="A21395" t="inlineStr">
        <is>
          <t>GearVN</t>
        </is>
      </c>
      <c r="B21395" t="inlineStr">
        <is>
          <t>Card màn hình GIGABYTE GeForce RTX 4060 Ti AERO OC 16G (GV-N406TAERO OC-16GD)</t>
        </is>
      </c>
      <c r="C21395" t="n">
        <v>0</v>
      </c>
      <c r="D21395" t="n">
        <v>15990000</v>
      </c>
      <c r="E21395" t="inlineStr">
        <is>
          <t>https://gearvn.com/products/card-man-hinh-gigabyte-geforce-rtx-4060-ti-aero-oc-16g-gv-n406taero-oc-16gd</t>
        </is>
      </c>
      <c r="F21395" t="inlineStr">
        <is>
          <t>22/07/2026 08:56:11</t>
        </is>
      </c>
      <c r="G21395" t="inlineStr">
        <is>
          <t>Gigabyte</t>
        </is>
      </c>
      <c r="H21395" t="inlineStr">
        <is>
          <t>GeForce RTX 4060</t>
        </is>
      </c>
      <c r="I21395" t="inlineStr">
        <is>
          <t>16GB</t>
        </is>
      </c>
    </row>
    <row r="21396">
      <c r="A21396" t="inlineStr">
        <is>
          <t>GearVN</t>
        </is>
      </c>
      <c r="B21396" t="inlineStr">
        <is>
          <t>Card màn hình MSI GeForce GTX 1650 4GB D6 VENTUS XS OCV3</t>
        </is>
      </c>
      <c r="C21396" t="n">
        <v>4190000</v>
      </c>
      <c r="D21396" t="n">
        <v>3790000</v>
      </c>
      <c r="E21396" t="inlineStr">
        <is>
          <t>https://gearvn.com/products/card-man-hinh-msi-geforce-gtx-1650-d6-ventus-xs-ocv3</t>
        </is>
      </c>
      <c r="F21396" t="inlineStr">
        <is>
          <t>22/07/2026 08:56:11</t>
        </is>
      </c>
      <c r="G21396" t="inlineStr">
        <is>
          <t>MSI</t>
        </is>
      </c>
      <c r="H21396" t="inlineStr">
        <is>
          <t>GeForce GTX 1650</t>
        </is>
      </c>
      <c r="I21396" t="inlineStr">
        <is>
          <t>4GB</t>
        </is>
      </c>
    </row>
    <row r="21397">
      <c r="A21397" t="inlineStr">
        <is>
          <t>GearVN</t>
        </is>
      </c>
      <c r="B21397" t="inlineStr">
        <is>
          <t>Card màn hình ASUS TUF Gaming GeForce GTX 1650 V2 OC Edition 4GB GDDR6 (TUF-GTX1650-O4GD6-P-V2-GAMING)</t>
        </is>
      </c>
      <c r="C21397" t="n">
        <v>5990000</v>
      </c>
      <c r="D21397" t="n">
        <v>3890000</v>
      </c>
      <c r="E21397" t="inlineStr">
        <is>
          <t>https://gearvn.com/products/card-man-hinh-asus-tuf-gaming-geforce-gtx-1650-v2-oc-edition-4gb-gddr6-tuf-gtx1650-o4gd6-p-v2-gaming</t>
        </is>
      </c>
      <c r="F21397" t="inlineStr">
        <is>
          <t>22/07/2026 08:56:11</t>
        </is>
      </c>
      <c r="G21397" t="inlineStr">
        <is>
          <t>ASUS</t>
        </is>
      </c>
      <c r="H21397" t="inlineStr">
        <is>
          <t>GeForce GTX 1650</t>
        </is>
      </c>
      <c r="I21397" t="inlineStr">
        <is>
          <t>4GB</t>
        </is>
      </c>
    </row>
    <row r="21398">
      <c r="A21398" t="inlineStr">
        <is>
          <t>GearVN</t>
        </is>
      </c>
      <c r="B21398" t="inlineStr">
        <is>
          <t>Card màn hình ASUS ProArt GeForce RTX 4060 OC edition 8GB (PROART-RTX4060-O8G)</t>
        </is>
      </c>
      <c r="C21398" t="n">
        <v>11990000</v>
      </c>
      <c r="D21398" t="n">
        <v>10990000</v>
      </c>
      <c r="E21398" t="inlineStr">
        <is>
          <t>https://gearvn.com/products/card-man-hinh-asusproart-geforce-rtx-4060-oc-edition-8gb-gddr6-proart-rtx4060-o8g</t>
        </is>
      </c>
      <c r="F21398" t="inlineStr">
        <is>
          <t>22/07/2026 08:56:11</t>
        </is>
      </c>
      <c r="G21398" t="inlineStr">
        <is>
          <t>ASUS</t>
        </is>
      </c>
      <c r="H21398" t="inlineStr">
        <is>
          <t>GeForce RTX 4060</t>
        </is>
      </c>
      <c r="I21398" t="inlineStr">
        <is>
          <t>8GB</t>
        </is>
      </c>
    </row>
    <row r="21399">
      <c r="A21399" t="inlineStr">
        <is>
          <t>GearVN</t>
        </is>
      </c>
      <c r="B21399" t="inlineStr">
        <is>
          <t>Card màn hình ASUS ROG Strix GeForce RTX 4090 24GB GDDR6X OC EVA-02 Edition</t>
        </is>
      </c>
      <c r="C21399" t="n">
        <v>0</v>
      </c>
      <c r="D21399" t="n">
        <v>61990000</v>
      </c>
      <c r="E21399" t="inlineStr">
        <is>
          <t>https://gearvn.com/products/card-man-hinh-asus-rog-strix-geforce-rtx-4090-24gb-gddr6x-oc-eva-02-edition</t>
        </is>
      </c>
      <c r="F21399" t="inlineStr">
        <is>
          <t>22/07/2026 08:56:11</t>
        </is>
      </c>
      <c r="G21399" t="inlineStr">
        <is>
          <t>ASUS</t>
        </is>
      </c>
      <c r="H21399" t="inlineStr">
        <is>
          <t>GeForce RTX 4090</t>
        </is>
      </c>
      <c r="I21399" t="inlineStr">
        <is>
          <t>24GB</t>
        </is>
      </c>
    </row>
    <row r="21400">
      <c r="A21400" t="inlineStr">
        <is>
          <t>GearVN</t>
        </is>
      </c>
      <c r="B21400" t="inlineStr">
        <is>
          <t>Card màn hình MSI GeForce RTX 4070 GAMING X SLIM WHITE 12G</t>
        </is>
      </c>
      <c r="C21400" t="n">
        <v>0</v>
      </c>
      <c r="D21400" t="n">
        <v>19390000</v>
      </c>
      <c r="E21400" t="inlineStr">
        <is>
          <t>https://gearvn.com/products/card-man-hinh-msi-geforce-rtx-4070-gaming-x-slim-white-12g</t>
        </is>
      </c>
      <c r="F21400" t="inlineStr">
        <is>
          <t>22/07/2026 08:56:11</t>
        </is>
      </c>
      <c r="G21400" t="inlineStr">
        <is>
          <t>MSI</t>
        </is>
      </c>
      <c r="H21400" t="inlineStr">
        <is>
          <t>GeForce RTX 4070</t>
        </is>
      </c>
      <c r="I21400" t="inlineStr">
        <is>
          <t>12GB</t>
        </is>
      </c>
    </row>
    <row r="21401">
      <c r="A21401" t="inlineStr">
        <is>
          <t>GearVN</t>
        </is>
      </c>
      <c r="B21401" t="inlineStr">
        <is>
          <t>Card màn hình ASUS ROG Matrix GeForce RTX 4090 Platinum 24GB GDDR6X</t>
        </is>
      </c>
      <c r="C21401" t="n">
        <v>107000000</v>
      </c>
      <c r="D21401" t="n">
        <v>98990000</v>
      </c>
      <c r="E21401" t="inlineStr">
        <is>
          <t>https://gearvn.com/products/card-man-hinh-asus-rog-matrix-geforce-rtx-4090-platinum-24gb-gddr6x</t>
        </is>
      </c>
      <c r="F21401" t="inlineStr">
        <is>
          <t>22/07/2026 08:56:11</t>
        </is>
      </c>
      <c r="G21401" t="inlineStr">
        <is>
          <t>ASUS</t>
        </is>
      </c>
      <c r="H21401" t="inlineStr">
        <is>
          <t>GeForce RTX 4090</t>
        </is>
      </c>
      <c r="I21401" t="inlineStr">
        <is>
          <t>24GB</t>
        </is>
      </c>
    </row>
    <row r="21402">
      <c r="A21402" t="inlineStr">
        <is>
          <t>GearVN</t>
        </is>
      </c>
      <c r="B21402" t="inlineStr">
        <is>
          <t>Card màn hình ASUS ProArt GeForce RTX 4060 Ti OC edition 16GB (PROART-RTX4060TI-O16G)</t>
        </is>
      </c>
      <c r="C21402" t="n">
        <v>15990000</v>
      </c>
      <c r="D21402" t="n">
        <v>15490000</v>
      </c>
      <c r="E21402" t="inlineStr">
        <is>
          <t>https://gearvn.com/products/card-man-hinh-asus-proart-geforce-rtx-4060-ti-oc-edition-16gb-proart-rtx4060ti-o16g</t>
        </is>
      </c>
      <c r="F21402" t="inlineStr">
        <is>
          <t>22/07/2026 08:56:11</t>
        </is>
      </c>
      <c r="G21402" t="inlineStr">
        <is>
          <t>ASUS</t>
        </is>
      </c>
      <c r="H21402" t="inlineStr">
        <is>
          <t>GeForce RTX 4060</t>
        </is>
      </c>
      <c r="I21402" t="inlineStr">
        <is>
          <t>16GB</t>
        </is>
      </c>
    </row>
    <row r="21403">
      <c r="A21403" t="inlineStr">
        <is>
          <t>GearVN</t>
        </is>
      </c>
      <c r="B21403" t="inlineStr">
        <is>
          <t>Card màn hình GIGABYTE GeForce RTX 3050 WINDFORCE 8G (GV-N3050WF2-8GD)</t>
        </is>
      </c>
      <c r="C21403" t="n">
        <v>6490000</v>
      </c>
      <c r="D21403" t="n">
        <v>5790000</v>
      </c>
      <c r="E21403" t="inlineStr">
        <is>
          <t>https://gearvn.com/products/card-man-hinh-gigabyte-geforce-rtx-3050-windforce-8g</t>
        </is>
      </c>
      <c r="F21403" t="inlineStr">
        <is>
          <t>22/07/2026 08:56:11</t>
        </is>
      </c>
      <c r="G21403" t="inlineStr">
        <is>
          <t>Gigabyte</t>
        </is>
      </c>
      <c r="H21403" t="inlineStr">
        <is>
          <t>GeForce RTX 3050</t>
        </is>
      </c>
      <c r="I21403" t="inlineStr">
        <is>
          <t>8GB</t>
        </is>
      </c>
    </row>
    <row r="21404">
      <c r="A21404" t="inlineStr">
        <is>
          <t>GearVN</t>
        </is>
      </c>
      <c r="B21404" t="inlineStr">
        <is>
          <t>Card màn hình ASUS ROG Strix LC GeForce RTX 4090 24GB GDDR6X OC Edition (ROG-STRIX-LC-RTX4090-O24G)</t>
        </is>
      </c>
      <c r="C21404" t="n">
        <v>60990000</v>
      </c>
      <c r="D21404" t="n">
        <v>59990000</v>
      </c>
      <c r="E21404" t="inlineStr">
        <is>
          <t>https://gearvn.com/products/card-man-hinh-asus-rog-strix-lc-geforce-rtx-4090-24gb-gddr6x-oc-edition-rog-strix-lc-rtx4090-o24g</t>
        </is>
      </c>
      <c r="F21404" t="inlineStr">
        <is>
          <t>22/07/2026 08:56:11</t>
        </is>
      </c>
      <c r="G21404" t="inlineStr">
        <is>
          <t>ASUS</t>
        </is>
      </c>
      <c r="H21404" t="inlineStr">
        <is>
          <t>GeForce RTX 4090</t>
        </is>
      </c>
      <c r="I21404" t="inlineStr">
        <is>
          <t>24GB</t>
        </is>
      </c>
    </row>
    <row r="21405">
      <c r="A21405" t="inlineStr">
        <is>
          <t>GearVN</t>
        </is>
      </c>
      <c r="B21405" t="inlineStr">
        <is>
          <t>Card màn hình GIGABYTE GeForce RTX 4060 EAGLE OC 8G</t>
        </is>
      </c>
      <c r="C21405" t="n">
        <v>9990000</v>
      </c>
      <c r="D21405" t="n">
        <v>9390000</v>
      </c>
      <c r="E21405" t="inlineStr">
        <is>
          <t>https://gearvn.com/products/card-man-hinh-gigabyte-geforce-rtx-4060-eagle-oc-8g</t>
        </is>
      </c>
      <c r="F21405" t="inlineStr">
        <is>
          <t>22/07/2026 08:56:11</t>
        </is>
      </c>
      <c r="G21405" t="inlineStr">
        <is>
          <t>Gigabyte</t>
        </is>
      </c>
      <c r="H21405" t="inlineStr">
        <is>
          <t>GeForce RTX 4060</t>
        </is>
      </c>
      <c r="I21405" t="inlineStr">
        <is>
          <t>8GB</t>
        </is>
      </c>
    </row>
    <row r="21406">
      <c r="A21406" t="inlineStr">
        <is>
          <t>GearVN</t>
        </is>
      </c>
      <c r="B21406" t="inlineStr">
        <is>
          <t>Card màn hình GIGABYTE GeForce RTX 4060 AERO OC 8G</t>
        </is>
      </c>
      <c r="C21406" t="n">
        <v>11990000</v>
      </c>
      <c r="D21406" t="n">
        <v>10990000</v>
      </c>
      <c r="E21406" t="inlineStr">
        <is>
          <t>https://gearvn.com/products/card-man-hinh-gigabyte-geforce-rtx-4060-aero-oc-8g</t>
        </is>
      </c>
      <c r="F21406" t="inlineStr">
        <is>
          <t>22/07/2026 08:56:11</t>
        </is>
      </c>
      <c r="G21406" t="inlineStr">
        <is>
          <t>Gigabyte</t>
        </is>
      </c>
      <c r="H21406" t="inlineStr">
        <is>
          <t>GeForce RTX 4060</t>
        </is>
      </c>
      <c r="I21406" t="inlineStr">
        <is>
          <t>8GB</t>
        </is>
      </c>
    </row>
    <row r="21407">
      <c r="A21407" t="inlineStr">
        <is>
          <t>GearVN</t>
        </is>
      </c>
      <c r="B21407" t="inlineStr">
        <is>
          <t>Card màn hình MSI GeForce GTX 1650 Ventus XS 4GB OC V1 D6</t>
        </is>
      </c>
      <c r="C21407" t="n">
        <v>3990000</v>
      </c>
      <c r="D21407" t="n">
        <v>3790000</v>
      </c>
      <c r="E21407" t="inlineStr">
        <is>
          <t>https://gearvn.com/products/card-man-hinh-msi-geforce-gtx-1650-ventus-xs-4gb-oc-v1-d6</t>
        </is>
      </c>
      <c r="F21407" t="inlineStr">
        <is>
          <t>22/07/2026 08:56:11</t>
        </is>
      </c>
      <c r="G21407" t="inlineStr">
        <is>
          <t>MSI</t>
        </is>
      </c>
      <c r="H21407" t="inlineStr">
        <is>
          <t>GeForce GTX 1650</t>
        </is>
      </c>
      <c r="I21407" t="inlineStr">
        <is>
          <t>4GB</t>
        </is>
      </c>
    </row>
    <row r="21408">
      <c r="A21408" t="inlineStr">
        <is>
          <t>GearVN</t>
        </is>
      </c>
      <c r="B21408" t="inlineStr">
        <is>
          <t>Card màn hình INNO3D GeForce GTX 1660 Super Twin 2X 6GB DDR6 (N166S2-06D6)</t>
        </is>
      </c>
      <c r="C21408" t="n">
        <v>0</v>
      </c>
      <c r="D21408" t="n">
        <v>12990000</v>
      </c>
      <c r="E21408" t="inlineStr">
        <is>
          <t>https://gearvn.com/products/inno3d-geforce-gtx-1660-super-twin-x2-6gb</t>
        </is>
      </c>
      <c r="F21408" t="inlineStr">
        <is>
          <t>22/07/2026 08:56:11</t>
        </is>
      </c>
      <c r="G21408" t="inlineStr">
        <is>
          <t>INNO3D</t>
        </is>
      </c>
      <c r="H21408" t="inlineStr">
        <is>
          <t>GeForce GTX 1660 SUPER</t>
        </is>
      </c>
      <c r="I21408" t="inlineStr">
        <is>
          <t>6GB</t>
        </is>
      </c>
    </row>
    <row r="21409">
      <c r="A21409" t="inlineStr">
        <is>
          <t>GearVN</t>
        </is>
      </c>
      <c r="B21409" t="inlineStr">
        <is>
          <t>Card màn hình GIGABYTE GeForce GTX 1660 Super Gaming 6G (GV-N166SGAMING-6GD)</t>
        </is>
      </c>
      <c r="C21409" t="n">
        <v>0</v>
      </c>
      <c r="D21409" t="n">
        <v>14490000</v>
      </c>
      <c r="E21409" t="inlineStr">
        <is>
          <t>https://gearvn.com/products/gigabyte-geforce-gtx-1660-super-gaming-6g-gddr6</t>
        </is>
      </c>
      <c r="F21409" t="inlineStr">
        <is>
          <t>22/07/2026 08:56:11</t>
        </is>
      </c>
      <c r="G21409" t="inlineStr">
        <is>
          <t>Gigabyte</t>
        </is>
      </c>
      <c r="H21409" t="inlineStr">
        <is>
          <t>GeForce GTX 1660 SUPER</t>
        </is>
      </c>
      <c r="I21409" t="inlineStr">
        <is>
          <t>6GB</t>
        </is>
      </c>
    </row>
    <row r="21410">
      <c r="A21410" t="inlineStr">
        <is>
          <t>GearVN</t>
        </is>
      </c>
      <c r="B21410" t="inlineStr">
        <is>
          <t>Card màn hình ASUS TUF Gaming GeForce GTX 1660 Super 6GB GDDR6 (TUF-GTX1660S-6G-GAMING)</t>
        </is>
      </c>
      <c r="C21410" t="n">
        <v>0</v>
      </c>
      <c r="D21410" t="n">
        <v>5090000</v>
      </c>
      <c r="E21410" t="inlineStr">
        <is>
          <t>https://gearvn.com/products/asus-tuf-gaming-geforce-gtx-1660-super-6gb-gddr6</t>
        </is>
      </c>
      <c r="F21410" t="inlineStr">
        <is>
          <t>22/07/2026 08:56:11</t>
        </is>
      </c>
      <c r="G21410" t="inlineStr">
        <is>
          <t>ASUS</t>
        </is>
      </c>
      <c r="H21410" t="inlineStr">
        <is>
          <t>GeForce GTX 1660 SUPER</t>
        </is>
      </c>
      <c r="I21410" t="inlineStr">
        <is>
          <t>6GB</t>
        </is>
      </c>
    </row>
    <row r="21411">
      <c r="A21411" t="inlineStr">
        <is>
          <t>GearVN</t>
        </is>
      </c>
      <c r="B21411" t="inlineStr">
        <is>
          <t>Card màn hình ASUS TUF Gaming GeForce GTX 1650 4GB D6 (TUF-GTX1650-4GD6-GAMING)</t>
        </is>
      </c>
      <c r="C21411" t="n">
        <v>7990000</v>
      </c>
      <c r="D21411" t="n">
        <v>4390000</v>
      </c>
      <c r="E21411" t="inlineStr">
        <is>
          <t>https://gearvn.com/products/asus-tuf-gaming-geforce-gtx-1650-4gb-gddr6</t>
        </is>
      </c>
      <c r="F21411" t="inlineStr">
        <is>
          <t>22/07/2026 08:56:11</t>
        </is>
      </c>
      <c r="G21411" t="inlineStr">
        <is>
          <t>ASUS</t>
        </is>
      </c>
      <c r="H21411" t="inlineStr">
        <is>
          <t>GeForce GTX 1650</t>
        </is>
      </c>
      <c r="I21411" t="inlineStr">
        <is>
          <t>4GB</t>
        </is>
      </c>
    </row>
    <row r="21412">
      <c r="A21412" t="inlineStr">
        <is>
          <t>GearVN</t>
        </is>
      </c>
      <c r="B21412" t="inlineStr">
        <is>
          <t>Card màn hình ASUS TUF Gaming X3 GeForce GTX 1660 Super 6GB (TUF-3-GTX1660S-6G-GAMING)</t>
        </is>
      </c>
      <c r="C21412" t="n">
        <v>0</v>
      </c>
      <c r="D21412" t="n">
        <v>5690000</v>
      </c>
      <c r="E21412" t="inlineStr">
        <is>
          <t>https://gearvn.com/products/vga-asus-tuf3-gtx-1660-super-6gb-gaming</t>
        </is>
      </c>
      <c r="F21412" t="inlineStr">
        <is>
          <t>22/07/2026 08:56:11</t>
        </is>
      </c>
      <c r="G21412" t="inlineStr">
        <is>
          <t>ASUS</t>
        </is>
      </c>
      <c r="H21412" t="inlineStr">
        <is>
          <t>GeForce GTX 1660 SUPER</t>
        </is>
      </c>
      <c r="I21412" t="inlineStr">
        <is>
          <t>6GB</t>
        </is>
      </c>
    </row>
    <row r="21413">
      <c r="A21413" t="inlineStr">
        <is>
          <t>GearVN</t>
        </is>
      </c>
      <c r="B21413" t="inlineStr">
        <is>
          <t>Card màn hình MSI GeForce RTX 3060 Ti Ventus 3X 8G OC (LHR)</t>
        </is>
      </c>
      <c r="C21413" t="n">
        <v>18490000</v>
      </c>
      <c r="D21413" t="n">
        <v>12200000</v>
      </c>
      <c r="E21413" t="inlineStr">
        <is>
          <t>https://gearvn.com/products/msi-geforce-rtx-3060-ti-ventus-3x-oc</t>
        </is>
      </c>
      <c r="F21413" t="inlineStr">
        <is>
          <t>22/07/2026 08:56:11</t>
        </is>
      </c>
      <c r="G21413" t="inlineStr">
        <is>
          <t>MSI</t>
        </is>
      </c>
      <c r="H21413" t="inlineStr">
        <is>
          <t>GeForce RTX 3060 Ti</t>
        </is>
      </c>
      <c r="I21413" t="inlineStr">
        <is>
          <t>8GB</t>
        </is>
      </c>
    </row>
    <row r="21414">
      <c r="A21414" t="inlineStr">
        <is>
          <t>GearVN</t>
        </is>
      </c>
      <c r="B21414" t="inlineStr">
        <is>
          <t>Card màn hình MSI GeForce RTX 3060 Ti Ventus 3X 8G (LHR)</t>
        </is>
      </c>
      <c r="C21414" t="n">
        <v>17990000</v>
      </c>
      <c r="D21414" t="n">
        <v>13790000</v>
      </c>
      <c r="E21414" t="inlineStr">
        <is>
          <t>https://gearvn.com/products/msi-geforce-rtx-3060-ti-ventus-3x</t>
        </is>
      </c>
      <c r="F21414" t="inlineStr">
        <is>
          <t>22/07/2026 08:56:11</t>
        </is>
      </c>
      <c r="G21414" t="inlineStr">
        <is>
          <t>MSI</t>
        </is>
      </c>
      <c r="H21414" t="inlineStr">
        <is>
          <t>GeForce RTX 3060 Ti</t>
        </is>
      </c>
      <c r="I21414" t="inlineStr">
        <is>
          <t>8GB</t>
        </is>
      </c>
    </row>
    <row r="21415">
      <c r="A21415" t="inlineStr">
        <is>
          <t>GearVN</t>
        </is>
      </c>
      <c r="B21415" t="inlineStr">
        <is>
          <t>Card màn hình MSI GeForce RTX 3060 Ti Ventus 2X 8G OC (LHR)</t>
        </is>
      </c>
      <c r="C21415" t="n">
        <v>16990000</v>
      </c>
      <c r="D21415" t="n">
        <v>13490000</v>
      </c>
      <c r="E21415" t="inlineStr">
        <is>
          <t>https://gearvn.com/products/msi-geforce-rtx-3060-ti-ventus-2x-oc</t>
        </is>
      </c>
      <c r="F21415" t="inlineStr">
        <is>
          <t>22/07/2026 08:56:11</t>
        </is>
      </c>
      <c r="G21415" t="inlineStr">
        <is>
          <t>MSI</t>
        </is>
      </c>
      <c r="H21415" t="inlineStr">
        <is>
          <t>GeForce RTX 3060 Ti</t>
        </is>
      </c>
      <c r="I21415" t="inlineStr">
        <is>
          <t>8GB</t>
        </is>
      </c>
    </row>
    <row r="21416">
      <c r="A21416" t="inlineStr">
        <is>
          <t>GearVN</t>
        </is>
      </c>
      <c r="B21416" t="inlineStr">
        <is>
          <t>Card màn hình MSI GeForce RTX 3060 Gaming X Trio 12G (LHR)</t>
        </is>
      </c>
      <c r="C21416" t="n">
        <v>0</v>
      </c>
      <c r="D21416" t="n">
        <v>100000000</v>
      </c>
      <c r="E21416" t="inlineStr">
        <is>
          <t>https://gearvn.com/products/msi-geforce-rtx-3060-ti-gaming-x-trio</t>
        </is>
      </c>
      <c r="F21416" t="inlineStr">
        <is>
          <t>22/07/2026 08:56:11</t>
        </is>
      </c>
      <c r="G21416" t="inlineStr">
        <is>
          <t>MSI</t>
        </is>
      </c>
      <c r="H21416" t="inlineStr">
        <is>
          <t>GeForce RTX 3060</t>
        </is>
      </c>
      <c r="I21416" t="inlineStr">
        <is>
          <t>12GB</t>
        </is>
      </c>
    </row>
    <row r="21417">
      <c r="A21417" t="inlineStr">
        <is>
          <t>GearVN</t>
        </is>
      </c>
      <c r="B21417" t="inlineStr">
        <is>
          <t>Card màn hình MSI GeForce GTX 1660 Super Ventus OC 6GB</t>
        </is>
      </c>
      <c r="C21417" t="n">
        <v>0</v>
      </c>
      <c r="D21417" t="n">
        <v>13990000</v>
      </c>
      <c r="E21417" t="inlineStr">
        <is>
          <t>https://gearvn.com/products/msi-geforce-gtx-1660-super-ventus-oc-6gb</t>
        </is>
      </c>
      <c r="F21417" t="inlineStr">
        <is>
          <t>22/07/2026 08:56:11</t>
        </is>
      </c>
      <c r="G21417" t="inlineStr">
        <is>
          <t>MSI</t>
        </is>
      </c>
      <c r="H21417" t="inlineStr">
        <is>
          <t>GeForce GTX 1660 SUPER</t>
        </is>
      </c>
      <c r="I21417" t="inlineStr">
        <is>
          <t>6GB</t>
        </is>
      </c>
    </row>
    <row r="21418">
      <c r="A21418" t="inlineStr">
        <is>
          <t>GearVN</t>
        </is>
      </c>
      <c r="B21418" t="inlineStr">
        <is>
          <t>Card màn hình MSI GeForce GTX 1660 Super Gaming Z 6GB Plus</t>
        </is>
      </c>
      <c r="C21418" t="n">
        <v>0</v>
      </c>
      <c r="D21418" t="n">
        <v>14990000</v>
      </c>
      <c r="E21418" t="inlineStr">
        <is>
          <t>https://gearvn.com/products/msi-geforce-gtx-1660-super-gaming-z-plus</t>
        </is>
      </c>
      <c r="F21418" t="inlineStr">
        <is>
          <t>22/07/2026 08:56:11</t>
        </is>
      </c>
      <c r="G21418" t="inlineStr">
        <is>
          <t>MSI</t>
        </is>
      </c>
      <c r="H21418" t="inlineStr">
        <is>
          <t>GeForce GTX 1660 SUPER</t>
        </is>
      </c>
      <c r="I21418" t="inlineStr">
        <is>
          <t>6GB</t>
        </is>
      </c>
    </row>
    <row r="21419">
      <c r="A21419" t="inlineStr">
        <is>
          <t>GearVN</t>
        </is>
      </c>
      <c r="B21419" t="inlineStr">
        <is>
          <t>Card màn hình GIGABYTE GeForce RTX 3060 Ti GAMING OC 8G (GV-N306TGAMING-OC-8GD)</t>
        </is>
      </c>
      <c r="C21419" t="n">
        <v>17990000</v>
      </c>
      <c r="D21419" t="n">
        <v>11990000</v>
      </c>
      <c r="E21419" t="inlineStr">
        <is>
          <t>https://gearvn.com/products/gigabyte-geforce-rtx-3060-ti-gaming-oc-8g</t>
        </is>
      </c>
      <c r="F21419" t="inlineStr">
        <is>
          <t>22/07/2026 08:56:11</t>
        </is>
      </c>
      <c r="G21419" t="inlineStr">
        <is>
          <t>Gigabyte</t>
        </is>
      </c>
      <c r="H21419" t="inlineStr">
        <is>
          <t>GeForce RTX 3060 Ti</t>
        </is>
      </c>
      <c r="I21419" t="inlineStr">
        <is>
          <t>8GB</t>
        </is>
      </c>
    </row>
    <row r="21420">
      <c r="A21420" t="inlineStr">
        <is>
          <t>GearVN</t>
        </is>
      </c>
      <c r="B21420" t="inlineStr">
        <is>
          <t>Card màn hình GIGABYTE GeForce RTX 3060 Ti EAGLE OC 8G (GV-N306TEAGLE-OC-8GD)</t>
        </is>
      </c>
      <c r="C21420" t="n">
        <v>11490000</v>
      </c>
      <c r="D21420" t="n">
        <v>10690000</v>
      </c>
      <c r="E21420" t="inlineStr">
        <is>
          <t>https://gearvn.com/products/gigabyte-geforce-rtx-3060-ti-eagle-oc-8g</t>
        </is>
      </c>
      <c r="F21420" t="inlineStr">
        <is>
          <t>22/07/2026 08:56:11</t>
        </is>
      </c>
      <c r="G21420" t="inlineStr">
        <is>
          <t>Gigabyte</t>
        </is>
      </c>
      <c r="H21420" t="inlineStr">
        <is>
          <t>GeForce RTX 3060 Ti</t>
        </is>
      </c>
      <c r="I21420" t="inlineStr">
        <is>
          <t>8GB</t>
        </is>
      </c>
    </row>
    <row r="21421">
      <c r="A21421" t="inlineStr">
        <is>
          <t>GearVN</t>
        </is>
      </c>
      <c r="B21421" t="inlineStr">
        <is>
          <t>Card màn hình GIGABYTE AORUS GeForce RTX 3060 Ti Master 8G (GV-N306TAORUS-M-8GD)</t>
        </is>
      </c>
      <c r="C21421" t="n">
        <v>19990000</v>
      </c>
      <c r="D21421" t="n">
        <v>15990000</v>
      </c>
      <c r="E21421" t="inlineStr">
        <is>
          <t>https://gearvn.com/products/card-man-hinh-aorus-geforce-rtx-3060-ti-master-8g</t>
        </is>
      </c>
      <c r="F21421" t="inlineStr">
        <is>
          <t>22/07/2026 08:56:11</t>
        </is>
      </c>
      <c r="G21421" t="inlineStr">
        <is>
          <t>Gigabyte</t>
        </is>
      </c>
      <c r="H21421" t="inlineStr">
        <is>
          <t>GeForce RTX 3060 Ti</t>
        </is>
      </c>
      <c r="I21421" t="inlineStr">
        <is>
          <t>8GB</t>
        </is>
      </c>
    </row>
    <row r="21422">
      <c r="A21422" t="inlineStr">
        <is>
          <t>GearVN</t>
        </is>
      </c>
      <c r="B21422" t="inlineStr">
        <is>
          <t>Card màn hình GIGABYTE GeForce RTX 3060 Ti GAMING OC PRO 8G (GV-N306TGAMINGOC-PRO-8GD)</t>
        </is>
      </c>
      <c r="C21422" t="n">
        <v>18990000</v>
      </c>
      <c r="D21422" t="n">
        <v>14990000</v>
      </c>
      <c r="E21422" t="inlineStr">
        <is>
          <t>https://gearvn.com/products/card-man-hinh-aorus-geforce-rtx-3060-ti-gaming-oc-pro-8g</t>
        </is>
      </c>
      <c r="F21422" t="inlineStr">
        <is>
          <t>22/07/2026 08:56:11</t>
        </is>
      </c>
      <c r="G21422" t="inlineStr">
        <is>
          <t>Gigabyte</t>
        </is>
      </c>
      <c r="H21422" t="inlineStr">
        <is>
          <t>GeForce RTX 3060 Ti</t>
        </is>
      </c>
      <c r="I21422" t="inlineStr">
        <is>
          <t>8GB</t>
        </is>
      </c>
    </row>
    <row r="21423">
      <c r="A21423" t="inlineStr">
        <is>
          <t>GearVN</t>
        </is>
      </c>
      <c r="B21423" t="inlineStr">
        <is>
          <t>Card màn hình ASUS ROG Strix GeForce RTX 3060 Ti Gaming OC Edition 8GB V2 (ROG-STRIX-RTX3060TI-O8G-V2-GAMING)</t>
        </is>
      </c>
      <c r="C21423" t="n">
        <v>17990000</v>
      </c>
      <c r="D21423" t="n">
        <v>12990000</v>
      </c>
      <c r="E21423" t="inlineStr">
        <is>
          <t>https://gearvn.com/products/asus-rog-strix-geforce-rtx-3060-ti-oc</t>
        </is>
      </c>
      <c r="F21423" t="inlineStr">
        <is>
          <t>22/07/2026 08:56:11</t>
        </is>
      </c>
      <c r="G21423" t="inlineStr">
        <is>
          <t>ASUS</t>
        </is>
      </c>
      <c r="H21423" t="inlineStr">
        <is>
          <t>GeForce RTX 3060 Ti</t>
        </is>
      </c>
      <c r="I21423" t="inlineStr">
        <is>
          <t>8GB</t>
        </is>
      </c>
    </row>
    <row r="21424">
      <c r="A21424" t="inlineStr">
        <is>
          <t>GearVN</t>
        </is>
      </c>
      <c r="B21424" t="inlineStr">
        <is>
          <t>Card màn hình ASUS ROG Strix GeForce RTX 3060 Ti Gaming 8GB V2 (ROG-STRIX-RTX3060TI-8G-V2-GAMING)</t>
        </is>
      </c>
      <c r="C21424" t="n">
        <v>15490000</v>
      </c>
      <c r="D21424" t="n">
        <v>14990000</v>
      </c>
      <c r="E21424" t="inlineStr">
        <is>
          <t>https://gearvn.com/products/asus-rog-strix-geforce-rtx-3060-ti</t>
        </is>
      </c>
      <c r="F21424" t="inlineStr">
        <is>
          <t>22/07/2026 08:56:11</t>
        </is>
      </c>
      <c r="G21424" t="inlineStr">
        <is>
          <t>ASUS</t>
        </is>
      </c>
      <c r="H21424" t="inlineStr">
        <is>
          <t>GeForce RTX 3060 Ti</t>
        </is>
      </c>
      <c r="I21424" t="inlineStr">
        <is>
          <t>8GB</t>
        </is>
      </c>
    </row>
    <row r="21425">
      <c r="A21425" t="inlineStr">
        <is>
          <t>GearVN</t>
        </is>
      </c>
      <c r="B21425" t="inlineStr">
        <is>
          <t>Card màn hình ASUS KO GeForce RTX 3060 Ti OC Edition 8GB V2 (KO-RTX3060TI-O8G-V2-GAMING)</t>
        </is>
      </c>
      <c r="C21425" t="n">
        <v>0</v>
      </c>
      <c r="D21425" t="n">
        <v>13990000</v>
      </c>
      <c r="E21425" t="inlineStr">
        <is>
          <t>https://gearvn.com/products/asus-ko-geforce-rtx-3060-ti-oc</t>
        </is>
      </c>
      <c r="F21425" t="inlineStr">
        <is>
          <t>22/07/2026 08:56:11</t>
        </is>
      </c>
      <c r="G21425" t="inlineStr">
        <is>
          <t>ASUS</t>
        </is>
      </c>
      <c r="H21425" t="inlineStr">
        <is>
          <t>GeForce RTX 3060 Ti</t>
        </is>
      </c>
      <c r="I21425" t="inlineStr">
        <is>
          <t>8GB</t>
        </is>
      </c>
    </row>
    <row r="21426">
      <c r="A21426" t="inlineStr">
        <is>
          <t>GearVN</t>
        </is>
      </c>
      <c r="B21426" t="inlineStr">
        <is>
          <t>Card màn hình ASUS KO GeForce RTX 3060 Ti 8GB V2 (KO-RTX3060TI-8G-V2-GAMING)</t>
        </is>
      </c>
      <c r="C21426" t="n">
        <v>0</v>
      </c>
      <c r="D21426" t="n">
        <v>13690000</v>
      </c>
      <c r="E21426" t="inlineStr">
        <is>
          <t>https://gearvn.com/products/asus-ko-geforce-rtx-3060-ti</t>
        </is>
      </c>
      <c r="F21426" t="inlineStr">
        <is>
          <t>22/07/2026 08:56:11</t>
        </is>
      </c>
      <c r="G21426" t="inlineStr">
        <is>
          <t>ASUS</t>
        </is>
      </c>
      <c r="H21426" t="inlineStr">
        <is>
          <t>GeForce RTX 3060 Ti</t>
        </is>
      </c>
      <c r="I21426" t="inlineStr">
        <is>
          <t>8GB</t>
        </is>
      </c>
    </row>
    <row r="21427">
      <c r="A21427" t="inlineStr">
        <is>
          <t>GearVN</t>
        </is>
      </c>
      <c r="B21427" t="inlineStr">
        <is>
          <t>Card màn hình ASUS Dual GeForce RTX 3060 Ti OC Edition 8GB V2 (DUAL-RTX3060TI-O8G-V2)</t>
        </is>
      </c>
      <c r="C21427" t="n">
        <v>15490000</v>
      </c>
      <c r="D21427" t="n">
        <v>10990000</v>
      </c>
      <c r="E21427" t="inlineStr">
        <is>
          <t>https://gearvn.com/products/asus-dual-geforce-rtx-3060-ti-oc</t>
        </is>
      </c>
      <c r="F21427" t="inlineStr">
        <is>
          <t>22/07/2026 08:56:11</t>
        </is>
      </c>
      <c r="G21427" t="inlineStr">
        <is>
          <t>ASUS</t>
        </is>
      </c>
      <c r="H21427" t="inlineStr">
        <is>
          <t>GeForce RTX 3060 Ti</t>
        </is>
      </c>
      <c r="I21427" t="inlineStr">
        <is>
          <t>8GB</t>
        </is>
      </c>
    </row>
    <row r="21428">
      <c r="A21428" t="inlineStr">
        <is>
          <t>GearVN</t>
        </is>
      </c>
      <c r="B21428" t="inlineStr">
        <is>
          <t>Card màn hình ASUS Dual GeForce RTX 3060 Ti 8GB V2 (DUAL-RTX3060TI-8G-V2)</t>
        </is>
      </c>
      <c r="C21428" t="n">
        <v>14990000</v>
      </c>
      <c r="D21428" t="n">
        <v>12990000</v>
      </c>
      <c r="E21428" t="inlineStr">
        <is>
          <t>https://gearvn.com/products/asus-dual-geforce-rtx-3060-ti</t>
        </is>
      </c>
      <c r="F21428" t="inlineStr">
        <is>
          <t>22/07/2026 08:56:11</t>
        </is>
      </c>
      <c r="G21428" t="inlineStr">
        <is>
          <t>ASUS</t>
        </is>
      </c>
      <c r="H21428" t="inlineStr">
        <is>
          <t>GeForce RTX 3060 Ti</t>
        </is>
      </c>
      <c r="I21428" t="inlineStr">
        <is>
          <t>8GB</t>
        </is>
      </c>
    </row>
    <row r="21429">
      <c r="A21429" t="inlineStr">
        <is>
          <t>GearVN</t>
        </is>
      </c>
      <c r="B21429" t="inlineStr">
        <is>
          <t>Card màn hình GIGABYTE GeForce RTX 3060 GAMING OC 12G (LHR) (GV-N3060GAMING-OC-12GD)</t>
        </is>
      </c>
      <c r="C21429" t="n">
        <v>9990000</v>
      </c>
      <c r="D21429" t="n">
        <v>8090000</v>
      </c>
      <c r="E21429" t="inlineStr">
        <is>
          <t>https://gearvn.com/products/gigabyte-geforce-rtx-3060-gaming-oc-12g</t>
        </is>
      </c>
      <c r="F21429" t="inlineStr">
        <is>
          <t>22/07/2026 08:56:11</t>
        </is>
      </c>
      <c r="G21429" t="inlineStr">
        <is>
          <t>Gigabyte</t>
        </is>
      </c>
      <c r="H21429" t="inlineStr">
        <is>
          <t>GeForce RTX 3060</t>
        </is>
      </c>
      <c r="I21429" t="inlineStr">
        <is>
          <t>12GB</t>
        </is>
      </c>
    </row>
    <row r="21430">
      <c r="A21430" t="inlineStr">
        <is>
          <t>GearVN</t>
        </is>
      </c>
      <c r="B21430" t="inlineStr">
        <is>
          <t>Card màn hình GIGABYTE GeForce RTX 2060 D6 6G (GV-N2060D6-6GD)</t>
        </is>
      </c>
      <c r="C21430" t="n">
        <v>9990000</v>
      </c>
      <c r="D21430" t="n">
        <v>6290000</v>
      </c>
      <c r="E21430" t="inlineStr">
        <is>
          <t>https://gearvn.com/products/gigabyte-geforce-rtx-2060-d6-6g</t>
        </is>
      </c>
      <c r="F21430" t="inlineStr">
        <is>
          <t>22/07/2026 08:56:11</t>
        </is>
      </c>
      <c r="G21430" t="inlineStr">
        <is>
          <t>Gigabyte</t>
        </is>
      </c>
      <c r="H21430" t="inlineStr">
        <is>
          <t>GeForce RTX 2060</t>
        </is>
      </c>
      <c r="I21430" t="inlineStr">
        <is>
          <t>6GB</t>
        </is>
      </c>
    </row>
    <row r="21431">
      <c r="A21431" t="inlineStr">
        <is>
          <t>GearVN</t>
        </is>
      </c>
      <c r="B21431" t="inlineStr">
        <is>
          <t>Card màn hình ASUS TUF Gaming GeForce GTX 1650 OC 4GB D6 (TUF-GTX1650-O4GD6-GAMING)</t>
        </is>
      </c>
      <c r="C21431" t="n">
        <v>0</v>
      </c>
      <c r="D21431" t="n">
        <v>4490000</v>
      </c>
      <c r="E21431" t="inlineStr">
        <is>
          <t>https://gearvn.com/products/asus-tuf-gaming-geforce-gtx-1650-oc-edition-4gb-gddr6</t>
        </is>
      </c>
      <c r="F21431" t="inlineStr">
        <is>
          <t>22/07/2026 08:56:11</t>
        </is>
      </c>
      <c r="G21431" t="inlineStr">
        <is>
          <t>ASUS</t>
        </is>
      </c>
      <c r="H21431" t="inlineStr">
        <is>
          <t>GeForce GTX 1650</t>
        </is>
      </c>
      <c r="I21431" t="inlineStr">
        <is>
          <t>4GB</t>
        </is>
      </c>
    </row>
    <row r="21432">
      <c r="A21432" t="inlineStr">
        <is>
          <t>GearVN</t>
        </is>
      </c>
      <c r="B21432" t="inlineStr">
        <is>
          <t>Card màn hình ASUS Phoenix GeForce GTX 1660 6GB</t>
        </is>
      </c>
      <c r="C21432" t="n">
        <v>10990000</v>
      </c>
      <c r="D21432" t="n">
        <v>10690000</v>
      </c>
      <c r="E21432" t="inlineStr">
        <is>
          <t>https://gearvn.com/products/asus-phoenix-geforce-gtx-1660-6gb-gddr5</t>
        </is>
      </c>
      <c r="F21432" t="inlineStr">
        <is>
          <t>22/07/2026 08:56:11</t>
        </is>
      </c>
      <c r="G21432" t="inlineStr">
        <is>
          <t>ASUS</t>
        </is>
      </c>
      <c r="H21432" t="inlineStr">
        <is>
          <t>GeForce GTX 1660</t>
        </is>
      </c>
      <c r="I21432" t="inlineStr">
        <is>
          <t>6GB</t>
        </is>
      </c>
    </row>
    <row r="21433">
      <c r="A21433" t="inlineStr">
        <is>
          <t>GearVN</t>
        </is>
      </c>
      <c r="B21433" t="inlineStr">
        <is>
          <t>Card màn hình ASUS TUF Gaming X3 GeForce GTX 1660 Super ZAKU II EDITION 6GB</t>
        </is>
      </c>
      <c r="C21433" t="n">
        <v>0</v>
      </c>
      <c r="D21433" t="n">
        <v>10690000</v>
      </c>
      <c r="E21433" t="inlineStr">
        <is>
          <t>https://gearvn.com/products/asus-gaming-geforce-gtx-1660-super-tuf-3-fan-zaku-a6g</t>
        </is>
      </c>
      <c r="F21433" t="inlineStr">
        <is>
          <t>22/07/2026 08:56:11</t>
        </is>
      </c>
      <c r="G21433" t="inlineStr">
        <is>
          <t>ASUS</t>
        </is>
      </c>
      <c r="H21433" t="inlineStr">
        <is>
          <t>GeForce GTX 1660 SUPER</t>
        </is>
      </c>
      <c r="I21433" t="inlineStr">
        <is>
          <t>6GB</t>
        </is>
      </c>
    </row>
    <row r="21434">
      <c r="A21434" t="inlineStr">
        <is>
          <t>GearVN</t>
        </is>
      </c>
      <c r="B21434" t="inlineStr">
        <is>
          <t>Card màn hình MSI GeForce GTX 1650 D6 Ventus XS 4GB</t>
        </is>
      </c>
      <c r="C21434" t="n">
        <v>6990000</v>
      </c>
      <c r="D21434" t="n">
        <v>3890000</v>
      </c>
      <c r="E21434" t="inlineStr">
        <is>
          <t>https://gearvn.com/products/msi-geforce-gtx-1650-d6-ventus-xs-oc-4gb</t>
        </is>
      </c>
      <c r="F21434" t="inlineStr">
        <is>
          <t>22/07/2026 08:56:11</t>
        </is>
      </c>
      <c r="G21434" t="inlineStr">
        <is>
          <t>MSI</t>
        </is>
      </c>
      <c r="H21434" t="inlineStr">
        <is>
          <t>GeForce GTX 1650</t>
        </is>
      </c>
      <c r="I21434" t="inlineStr">
        <is>
          <t>4GB</t>
        </is>
      </c>
    </row>
    <row r="21435">
      <c r="A21435" t="inlineStr">
        <is>
          <t>GearVN</t>
        </is>
      </c>
      <c r="B21435" t="inlineStr">
        <is>
          <t>Card màn hình MSI GeForce GTX 1650 D6 Gaming X 4GB</t>
        </is>
      </c>
      <c r="C21435" t="n">
        <v>8490000</v>
      </c>
      <c r="D21435" t="n">
        <v>7690000</v>
      </c>
      <c r="E21435" t="inlineStr">
        <is>
          <t>https://gearvn.com/products/msi-geforce-gtx-1650-d6-gaming-x</t>
        </is>
      </c>
      <c r="F21435" t="inlineStr">
        <is>
          <t>22/07/2026 08:56:11</t>
        </is>
      </c>
      <c r="G21435" t="inlineStr">
        <is>
          <t>MSI</t>
        </is>
      </c>
      <c r="H21435" t="inlineStr">
        <is>
          <t>GeForce GTX 1650</t>
        </is>
      </c>
      <c r="I21435" t="inlineStr">
        <is>
          <t>4GB</t>
        </is>
      </c>
    </row>
    <row r="21436">
      <c r="A21436" t="inlineStr">
        <is>
          <t>GearVN</t>
        </is>
      </c>
      <c r="B21436" t="inlineStr">
        <is>
          <t>Card màn hình MSI GeForce GTX 1650 D6 Aero ITX 4G OC</t>
        </is>
      </c>
      <c r="C21436" t="n">
        <v>0</v>
      </c>
      <c r="D21436" t="n">
        <v>6990000</v>
      </c>
      <c r="E21436" t="inlineStr">
        <is>
          <t>https://gearvn.com/products/msi-geforce-gtx-1650-d6-aero-itx-oc</t>
        </is>
      </c>
      <c r="F21436" t="inlineStr">
        <is>
          <t>22/07/2026 08:56:11</t>
        </is>
      </c>
      <c r="G21436" t="inlineStr">
        <is>
          <t>MSI</t>
        </is>
      </c>
      <c r="H21436" t="inlineStr">
        <is>
          <t>GeForce GTX 1650</t>
        </is>
      </c>
      <c r="I21436" t="inlineStr">
        <is>
          <t>4GB</t>
        </is>
      </c>
    </row>
    <row r="21437">
      <c r="A21437" t="inlineStr">
        <is>
          <t>GearVN</t>
        </is>
      </c>
      <c r="B21437" t="inlineStr">
        <is>
          <t>Card màn hình Leadtek WinFast GTX 1660 Super Hurricane 6G</t>
        </is>
      </c>
      <c r="C21437" t="n">
        <v>14990000</v>
      </c>
      <c r="D21437" t="n">
        <v>7890000</v>
      </c>
      <c r="E21437" t="inlineStr">
        <is>
          <t>https://gearvn.com/products/leadtek-winfast-gtx-1660-super-hurricane-6g</t>
        </is>
      </c>
      <c r="F21437" t="inlineStr">
        <is>
          <t>22/07/2026 08:56:11</t>
        </is>
      </c>
      <c r="G21437" t="inlineStr">
        <is>
          <t>Leadtek</t>
        </is>
      </c>
      <c r="H21437" t="inlineStr">
        <is>
          <t>GTX 1660 Super</t>
        </is>
      </c>
      <c r="I21437" t="inlineStr">
        <is>
          <t>6GB</t>
        </is>
      </c>
    </row>
    <row r="21438">
      <c r="A21438" t="inlineStr">
        <is>
          <t>GearVN</t>
        </is>
      </c>
      <c r="B21438" t="inlineStr">
        <is>
          <t>Card màn hình GIGABYTE GeForce GTX 1650 D6 WINDFORCE 4G (GV-N1656WF2-4GD)</t>
        </is>
      </c>
      <c r="C21438" t="n">
        <v>0</v>
      </c>
      <c r="D21438" t="n">
        <v>7390000</v>
      </c>
      <c r="E21438" t="inlineStr">
        <is>
          <t>https://gearvn.com/products/gigabyte-gtx-1650-d6-windforce-4gb</t>
        </is>
      </c>
      <c r="F21438" t="inlineStr">
        <is>
          <t>22/07/2026 08:56:11</t>
        </is>
      </c>
      <c r="G21438" t="inlineStr">
        <is>
          <t>Gigabyte</t>
        </is>
      </c>
      <c r="H21438" t="inlineStr">
        <is>
          <t>GeForce GTX 1650</t>
        </is>
      </c>
      <c r="I21438" t="inlineStr">
        <is>
          <t>4GB</t>
        </is>
      </c>
    </row>
    <row r="21439">
      <c r="A21439" t="inlineStr">
        <is>
          <t>GearVN</t>
        </is>
      </c>
      <c r="B21439" t="inlineStr">
        <is>
          <t>Card màn hình GIGABYTE GeForce GTX 1660 Super Mini ITX OC 6G (GV-N166SIXOC-6GD)</t>
        </is>
      </c>
      <c r="C21439" t="n">
        <v>0</v>
      </c>
      <c r="D21439" t="n">
        <v>13290000</v>
      </c>
      <c r="E21439" t="inlineStr">
        <is>
          <t>https://gearvn.com/products/gigabyte-geforce-gtx-1660-super-mini-itx-oc-6g</t>
        </is>
      </c>
      <c r="F21439" t="inlineStr">
        <is>
          <t>22/07/2026 08:56:11</t>
        </is>
      </c>
      <c r="G21439" t="inlineStr">
        <is>
          <t>Gigabyte</t>
        </is>
      </c>
      <c r="H21439" t="inlineStr">
        <is>
          <t>GeForce GTX 1660 SUPER</t>
        </is>
      </c>
      <c r="I21439" t="inlineStr">
        <is>
          <t>6GB</t>
        </is>
      </c>
    </row>
    <row r="21440">
      <c r="A21440" t="inlineStr">
        <is>
          <t>GearVN</t>
        </is>
      </c>
      <c r="B21440" t="inlineStr">
        <is>
          <t>Card màn hình MSI GeForce GTX 1650 D6 Ventus XS 4GB OC V2</t>
        </is>
      </c>
      <c r="C21440" t="n">
        <v>7490000</v>
      </c>
      <c r="D21440" t="n">
        <v>6990000</v>
      </c>
      <c r="E21440" t="inlineStr">
        <is>
          <t>https://gearvn.com/products/msi-geforce-gtx-1650-d6-ventus-xs-ocv2-4gb</t>
        </is>
      </c>
      <c r="F21440" t="inlineStr">
        <is>
          <t>22/07/2026 08:56:11</t>
        </is>
      </c>
      <c r="G21440" t="inlineStr">
        <is>
          <t>MSI</t>
        </is>
      </c>
      <c r="H21440" t="inlineStr">
        <is>
          <t>GeForce GTX 1650</t>
        </is>
      </c>
      <c r="I21440" t="inlineStr">
        <is>
          <t>4GB</t>
        </is>
      </c>
    </row>
    <row r="21441">
      <c r="A21441" t="inlineStr">
        <is>
          <t>GearVN</t>
        </is>
      </c>
      <c r="B21441" t="inlineStr">
        <is>
          <t>Card màn hình ASUS Phoenix GeForce GTX 1660 Super OC edition 6GB (PH-GTX1660S-O6G)</t>
        </is>
      </c>
      <c r="C21441" t="n">
        <v>0</v>
      </c>
      <c r="D21441" t="n">
        <v>13290000</v>
      </c>
      <c r="E21441" t="inlineStr">
        <is>
          <t>https://gearvn.com/products/asus-phoenix-geforce-gtx-1660-super-oc-edition-6gb-gddr6</t>
        </is>
      </c>
      <c r="F21441" t="inlineStr">
        <is>
          <t>22/07/2026 08:56:11</t>
        </is>
      </c>
      <c r="G21441" t="inlineStr">
        <is>
          <t>ASUS</t>
        </is>
      </c>
      <c r="H21441" t="inlineStr">
        <is>
          <t>GeForce GTX 1660 SUPER</t>
        </is>
      </c>
      <c r="I21441" t="inlineStr">
        <is>
          <t>6GB</t>
        </is>
      </c>
    </row>
    <row r="21442">
      <c r="A21442" t="inlineStr">
        <is>
          <t>GearVN</t>
        </is>
      </c>
      <c r="B21442" t="inlineStr">
        <is>
          <t>Card màn hình ASUS Phoenix GeForce GTX 1650 OC 4GB GDDR6 (PH-GTX1650-O4GD6)</t>
        </is>
      </c>
      <c r="C21442" t="n">
        <v>7690000</v>
      </c>
      <c r="D21442" t="n">
        <v>6990000</v>
      </c>
      <c r="E21442" t="inlineStr">
        <is>
          <t>https://gearvn.com/products/asus-phoenix-geforce-gtx-1650-oc-edition-4gb-gddr6</t>
        </is>
      </c>
      <c r="F21442" t="inlineStr">
        <is>
          <t>22/07/2026 08:56:11</t>
        </is>
      </c>
      <c r="G21442" t="inlineStr">
        <is>
          <t>ASUS</t>
        </is>
      </c>
      <c r="H21442" t="inlineStr">
        <is>
          <t>GeForce GTX 1650</t>
        </is>
      </c>
      <c r="I21442" t="inlineStr">
        <is>
          <t>4GB</t>
        </is>
      </c>
    </row>
    <row r="21443">
      <c r="A21443" t="inlineStr">
        <is>
          <t>GearVN</t>
        </is>
      </c>
      <c r="B21443" t="inlineStr">
        <is>
          <t>Card màn hình ASUS Phoenix GeForce GTX 1650 OC 4GB GDDR5 (PH-GTX1650-O4G)</t>
        </is>
      </c>
      <c r="C21443" t="n">
        <v>0</v>
      </c>
      <c r="D21443" t="n">
        <v>6990000</v>
      </c>
      <c r="E21443" t="inlineStr">
        <is>
          <t>https://gearvn.com/products/asus-phoenix-geforce-gtx-1650-oc-edition-4gb-gddr5</t>
        </is>
      </c>
      <c r="F21443" t="inlineStr">
        <is>
          <t>22/07/2026 08:56:11</t>
        </is>
      </c>
      <c r="G21443" t="inlineStr">
        <is>
          <t>ASUS</t>
        </is>
      </c>
      <c r="H21443" t="inlineStr">
        <is>
          <t>GeForce GTX 1650</t>
        </is>
      </c>
      <c r="I21443" t="inlineStr">
        <is>
          <t>4GB</t>
        </is>
      </c>
    </row>
    <row r="21444">
      <c r="A21444" t="inlineStr">
        <is>
          <t>GearVN</t>
        </is>
      </c>
      <c r="B21444" t="inlineStr">
        <is>
          <t>Card màn hình ASUS Dual GeForce RTX 2060 OC EVO 6GB GDDR6 (DUAL-RTX2060-O6G-EVO)</t>
        </is>
      </c>
      <c r="C21444" t="n">
        <v>9990000</v>
      </c>
      <c r="D21444" t="n">
        <v>6590000</v>
      </c>
      <c r="E21444" t="inlineStr">
        <is>
          <t>https://gearvn.com/products/asus-dual-geforce-rtx-2060-oc-edition-evo-6gb-gddr6</t>
        </is>
      </c>
      <c r="F21444" t="inlineStr">
        <is>
          <t>22/07/2026 08:56:11</t>
        </is>
      </c>
      <c r="G21444" t="inlineStr">
        <is>
          <t>ASUS</t>
        </is>
      </c>
      <c r="H21444" t="inlineStr">
        <is>
          <t>GeForce RTX 2060</t>
        </is>
      </c>
      <c r="I21444" t="inlineStr">
        <is>
          <t>6GB</t>
        </is>
      </c>
    </row>
    <row r="21445">
      <c r="A21445" t="inlineStr">
        <is>
          <t>GearVN</t>
        </is>
      </c>
      <c r="B21445" t="inlineStr">
        <is>
          <t>Card màn hình Leadtek WinFast GeForce GTX 1650 D6 4G</t>
        </is>
      </c>
      <c r="C21445" t="n">
        <v>0</v>
      </c>
      <c r="D21445" t="n">
        <v>6990000</v>
      </c>
      <c r="E21445" t="inlineStr">
        <is>
          <t>https://gearvn.com/products/leadtek-winfast-gtx-1650-d6-4g</t>
        </is>
      </c>
      <c r="F21445" t="inlineStr">
        <is>
          <t>22/07/2026 08:56:11</t>
        </is>
      </c>
      <c r="G21445" t="inlineStr">
        <is>
          <t>Leadtek</t>
        </is>
      </c>
      <c r="H21445" t="inlineStr">
        <is>
          <t>GeForce GTX 1650</t>
        </is>
      </c>
      <c r="I21445" t="inlineStr">
        <is>
          <t>4GB</t>
        </is>
      </c>
    </row>
    <row r="21446">
      <c r="A21446" t="inlineStr">
        <is>
          <t>GearVN</t>
        </is>
      </c>
      <c r="B21446" t="inlineStr">
        <is>
          <t>Card màn hình INNO3D GeForce GTX 1650 Twin X2 OC</t>
        </is>
      </c>
      <c r="C21446" t="n">
        <v>7490000</v>
      </c>
      <c r="D21446" t="n">
        <v>6990000</v>
      </c>
      <c r="E21446" t="inlineStr">
        <is>
          <t>https://gearvn.com/products/inno3d-geforce-gtx-1650-gddr6-twin-x2-oc</t>
        </is>
      </c>
      <c r="F21446" t="inlineStr">
        <is>
          <t>22/07/2026 08:56:11</t>
        </is>
      </c>
      <c r="G21446" t="inlineStr">
        <is>
          <t>INNO3D</t>
        </is>
      </c>
      <c r="H21446" t="inlineStr">
        <is>
          <t>GeForce GTX 1650</t>
        </is>
      </c>
      <c r="I21446" t="inlineStr">
        <is>
          <t>4GB</t>
        </is>
      </c>
    </row>
    <row r="21447">
      <c r="A21447" t="inlineStr">
        <is>
          <t>GearVN</t>
        </is>
      </c>
      <c r="B21447" t="inlineStr">
        <is>
          <t>Card màn hình GIGABYTE GeForce RTX 3060 Ti EAGLE 8G (GV-N306TEAGLE-8GD)</t>
        </is>
      </c>
      <c r="C21447" t="n">
        <v>15990000</v>
      </c>
      <c r="D21447" t="n">
        <v>10490000</v>
      </c>
      <c r="E21447" t="inlineStr">
        <is>
          <t>https://gearvn.com/products/gigabyte-geforce-rtx-3060-ti-eagle-8g-rev-2-0-lhr</t>
        </is>
      </c>
      <c r="F21447" t="inlineStr">
        <is>
          <t>22/07/2026 08:56:11</t>
        </is>
      </c>
      <c r="G21447" t="inlineStr">
        <is>
          <t>Gigabyte</t>
        </is>
      </c>
      <c r="H21447" t="inlineStr">
        <is>
          <t>GeForce RTX 3060 Ti</t>
        </is>
      </c>
      <c r="I21447" t="inlineStr">
        <is>
          <t>8GB</t>
        </is>
      </c>
    </row>
    <row r="21448">
      <c r="A21448" t="inlineStr">
        <is>
          <t>GearVN</t>
        </is>
      </c>
      <c r="B21448" t="inlineStr">
        <is>
          <t>Card màn hình GIGABYTE GeForce GTX 1650 D6 OC Low Profile 4G (GV-N1656OC-4GL)</t>
        </is>
      </c>
      <c r="C21448" t="n">
        <v>7690000</v>
      </c>
      <c r="D21448" t="n">
        <v>6990000</v>
      </c>
      <c r="E21448" t="inlineStr">
        <is>
          <t>https://gearvn.com/products/gigabyte-geforce-gtx-1650-d6-oc-low-profile-4g</t>
        </is>
      </c>
      <c r="F21448" t="inlineStr">
        <is>
          <t>22/07/2026 08:56:11</t>
        </is>
      </c>
      <c r="G21448" t="inlineStr">
        <is>
          <t>Gigabyte</t>
        </is>
      </c>
      <c r="H21448" t="inlineStr">
        <is>
          <t>GeForce GTX 1650</t>
        </is>
      </c>
      <c r="I21448" t="inlineStr">
        <is>
          <t>4GB</t>
        </is>
      </c>
    </row>
    <row r="21449">
      <c r="A21449" t="inlineStr">
        <is>
          <t>GearVN</t>
        </is>
      </c>
      <c r="B21449" t="inlineStr">
        <is>
          <t>Card Màn Hình Gigabyte Aorus GeForce RTX 3080 Ti Master 12G (GV-N308TAORUS-M-12GD)</t>
        </is>
      </c>
      <c r="C21449" t="n">
        <v>46990000</v>
      </c>
      <c r="D21449" t="n">
        <v>29990000</v>
      </c>
      <c r="E21449" t="inlineStr">
        <is>
          <t>https://gearvn.com/products/gigabyte-aorus-geforce-rtx-3080-ti-master-12g</t>
        </is>
      </c>
      <c r="F21449" t="inlineStr">
        <is>
          <t>22/07/2026 08:56:11</t>
        </is>
      </c>
      <c r="G21449" t="inlineStr">
        <is>
          <t>Gigabyte</t>
        </is>
      </c>
      <c r="H21449" t="inlineStr">
        <is>
          <t>GeForce RTX 3080 Ti</t>
        </is>
      </c>
      <c r="I21449" t="inlineStr">
        <is>
          <t>12GB</t>
        </is>
      </c>
    </row>
    <row r="21450">
      <c r="A21450" t="inlineStr">
        <is>
          <t>GearVN</t>
        </is>
      </c>
      <c r="B21450" t="inlineStr">
        <is>
          <t>Card màn hình ASUS TUF Gaming GeForce RTX 3060 Ti OC Edition 8GB V2 (TUF-RTX3060TI-O8G-V2-GAMING)</t>
        </is>
      </c>
      <c r="C21450" t="n">
        <v>14990000</v>
      </c>
      <c r="D21450" t="n">
        <v>11990000</v>
      </c>
      <c r="E21450" t="inlineStr">
        <is>
          <t>https://gearvn.com/products/asus-tuf-gaming-geforce-rtx-3060-ti-v2-o8g-gddr6-lhr</t>
        </is>
      </c>
      <c r="F21450" t="inlineStr">
        <is>
          <t>22/07/2026 08:56:11</t>
        </is>
      </c>
      <c r="G21450" t="inlineStr">
        <is>
          <t>ASUS</t>
        </is>
      </c>
      <c r="H21450" t="inlineStr">
        <is>
          <t>GeForce RTX 3060 Ti</t>
        </is>
      </c>
      <c r="I21450" t="inlineStr">
        <is>
          <t>8GB</t>
        </is>
      </c>
    </row>
    <row r="21451">
      <c r="A21451" t="inlineStr">
        <is>
          <t>GearVN</t>
        </is>
      </c>
      <c r="B21451" t="inlineStr">
        <is>
          <t>Card Màn Hình Asus Rog Strix GeForce RTX 3080 Ti Gaming OC Edition 12GB (Rog-STRIX-RTX3080TI-O12G-GAMING)</t>
        </is>
      </c>
      <c r="C21451" t="n">
        <v>50990000</v>
      </c>
      <c r="D21451" t="n">
        <v>30990000</v>
      </c>
      <c r="E21451" t="inlineStr">
        <is>
          <t>https://gearvn.com/products/asus-rog-strix-geforce-rtx-3080-ti-o12g-gddr6x</t>
        </is>
      </c>
      <c r="F21451" t="inlineStr">
        <is>
          <t>22/07/2026 08:56:11</t>
        </is>
      </c>
      <c r="G21451" t="inlineStr">
        <is>
          <t>ASUS</t>
        </is>
      </c>
      <c r="H21451" t="inlineStr">
        <is>
          <t>GeForce RTX 3080 Ti</t>
        </is>
      </c>
      <c r="I21451" t="inlineStr">
        <is>
          <t>12GB</t>
        </is>
      </c>
    </row>
    <row r="21452">
      <c r="A21452" t="inlineStr">
        <is>
          <t>GearVN</t>
        </is>
      </c>
      <c r="B21452" t="inlineStr">
        <is>
          <t>Card Màn Hình Asus Rog Strix GeForce RTX 3080 Ti Gaming 12GB (Rog-STRIX-RTX3080TI-12G-GAMING)</t>
        </is>
      </c>
      <c r="C21452" t="n">
        <v>34990000</v>
      </c>
      <c r="D21452" t="n">
        <v>29990000</v>
      </c>
      <c r="E21452" t="inlineStr">
        <is>
          <t>https://gearvn.com/products/asus-rog-strix-geforce-rtx-3080-ti-12g-gddr6x</t>
        </is>
      </c>
      <c r="F21452" t="inlineStr">
        <is>
          <t>22/07/2026 08:56:11</t>
        </is>
      </c>
      <c r="G21452" t="inlineStr">
        <is>
          <t>ASUS</t>
        </is>
      </c>
      <c r="H21452" t="inlineStr">
        <is>
          <t>GeForce RTX 3080 Ti</t>
        </is>
      </c>
      <c r="I21452" t="inlineStr">
        <is>
          <t>12GB</t>
        </is>
      </c>
    </row>
    <row r="21453">
      <c r="A21453" t="inlineStr">
        <is>
          <t>GearVN</t>
        </is>
      </c>
      <c r="B21453" t="inlineStr">
        <is>
          <t>Card màn hình ASUS Dual GeForce RTX 2060 EVO 6GB GDDR6 (DUAL-RTX2060-6G-EVO)</t>
        </is>
      </c>
      <c r="C21453" t="n">
        <v>9490000</v>
      </c>
      <c r="D21453" t="n">
        <v>6290000</v>
      </c>
      <c r="E21453" t="inlineStr">
        <is>
          <t>https://gearvn.com/products/asus-dual-geforce-rtx-2060-evo-6gb-gddr6</t>
        </is>
      </c>
      <c r="F21453" t="inlineStr">
        <is>
          <t>22/07/2026 08:56:11</t>
        </is>
      </c>
      <c r="G21453" t="inlineStr">
        <is>
          <t>ASUS</t>
        </is>
      </c>
      <c r="H21453" t="inlineStr">
        <is>
          <t>GeForce RTX 2060</t>
        </is>
      </c>
      <c r="I21453" t="inlineStr">
        <is>
          <t>6GB</t>
        </is>
      </c>
    </row>
    <row r="21454">
      <c r="A21454" t="inlineStr">
        <is>
          <t>GearVN</t>
        </is>
      </c>
      <c r="B21454" t="inlineStr">
        <is>
          <t>Card Màn Hình MSI GeForce GTX 1660 Ventus XS 6G OC</t>
        </is>
      </c>
      <c r="C21454" t="n">
        <v>13290000</v>
      </c>
      <c r="D21454" t="n">
        <v>12490000</v>
      </c>
      <c r="E21454" t="inlineStr">
        <is>
          <t>https://gearvn.com/products/msi-gtx-1660-ventus-xs-6g-oc-gddr5</t>
        </is>
      </c>
      <c r="F21454" t="inlineStr">
        <is>
          <t>22/07/2026 08:56:11</t>
        </is>
      </c>
      <c r="G21454" t="inlineStr">
        <is>
          <t>MSI</t>
        </is>
      </c>
      <c r="H21454" t="inlineStr">
        <is>
          <t>GeForce GTX 1660</t>
        </is>
      </c>
      <c r="I21454" t="inlineStr">
        <is>
          <t>6GB</t>
        </is>
      </c>
    </row>
    <row r="21455">
      <c r="A21455" t="inlineStr">
        <is>
          <t>GearVN</t>
        </is>
      </c>
      <c r="B21455" t="inlineStr">
        <is>
          <t>Card màn hình MSI RTX 2060 Ventus 6G OC GDDR6</t>
        </is>
      </c>
      <c r="C21455" t="n">
        <v>0</v>
      </c>
      <c r="D21455" t="n">
        <v>10490000</v>
      </c>
      <c r="E21455" t="inlineStr">
        <is>
          <t>https://gearvn.com/products/msi-geforce-rtx-2060-ventus-6g-oc-gddr6</t>
        </is>
      </c>
      <c r="F21455" t="inlineStr">
        <is>
          <t>22/07/2026 08:56:11</t>
        </is>
      </c>
      <c r="G21455" t="inlineStr">
        <is>
          <t>MSI</t>
        </is>
      </c>
      <c r="H21455" t="inlineStr">
        <is>
          <t>RTX 2060</t>
        </is>
      </c>
      <c r="I21455" t="inlineStr">
        <is>
          <t>6GB</t>
        </is>
      </c>
    </row>
    <row r="21456">
      <c r="A21456" t="inlineStr">
        <is>
          <t>GearVN</t>
        </is>
      </c>
      <c r="B21456" t="inlineStr">
        <is>
          <t>Card màn hình MSI GeForce RTX 2060 Gaming Z 6G GDDR6</t>
        </is>
      </c>
      <c r="C21456" t="n">
        <v>0</v>
      </c>
      <c r="D21456" t="n">
        <v>14990000</v>
      </c>
      <c r="E21456" t="inlineStr">
        <is>
          <t>https://gearvn.com/products/msi-geforce-rtx-2060-gaming-z-6g-gddr6</t>
        </is>
      </c>
      <c r="F21456" t="inlineStr">
        <is>
          <t>22/07/2026 08:56:11</t>
        </is>
      </c>
      <c r="G21456" t="inlineStr">
        <is>
          <t>MSI</t>
        </is>
      </c>
      <c r="H21456" t="inlineStr">
        <is>
          <t>GeForce RTX 2060</t>
        </is>
      </c>
      <c r="I21456" t="inlineStr">
        <is>
          <t>6GB</t>
        </is>
      </c>
    </row>
    <row r="21457">
      <c r="A21457" t="inlineStr">
        <is>
          <t>GearVN</t>
        </is>
      </c>
      <c r="B21457" t="inlineStr">
        <is>
          <t>Card màn hình GIGABYTE GeForce RTX 2060 OC 6G (GV-N2060OC-6GD)</t>
        </is>
      </c>
      <c r="C21457" t="n">
        <v>0</v>
      </c>
      <c r="D21457" t="n">
        <v>8350000</v>
      </c>
      <c r="E21457" t="inlineStr">
        <is>
          <t>https://gearvn.com/products/gigabyte-geforce-rtx-2060-oc-6g</t>
        </is>
      </c>
      <c r="F21457" t="inlineStr">
        <is>
          <t>22/07/2026 08:56:11</t>
        </is>
      </c>
      <c r="G21457" t="inlineStr">
        <is>
          <t>Gigabyte</t>
        </is>
      </c>
      <c r="H21457" t="inlineStr">
        <is>
          <t>GeForce RTX 2060</t>
        </is>
      </c>
      <c r="I21457" t="inlineStr">
        <is>
          <t>6GB</t>
        </is>
      </c>
    </row>
    <row r="21458">
      <c r="A21458" t="inlineStr">
        <is>
          <t>GearVN</t>
        </is>
      </c>
      <c r="B21458" t="inlineStr">
        <is>
          <t>Card màn hình GIGABYTE GeForce RTX 2060 GAMING OC 6G</t>
        </is>
      </c>
      <c r="C21458" t="n">
        <v>0</v>
      </c>
      <c r="D21458" t="n">
        <v>10800000</v>
      </c>
      <c r="E21458" t="inlineStr">
        <is>
          <t>https://gearvn.com/products/gigabyte-geforce-rtx-2060-gaming-oc-6g</t>
        </is>
      </c>
      <c r="F21458" t="inlineStr">
        <is>
          <t>22/07/2026 08:56:11</t>
        </is>
      </c>
      <c r="G21458" t="inlineStr">
        <is>
          <t>Gigabyte</t>
        </is>
      </c>
      <c r="H21458" t="inlineStr">
        <is>
          <t>GeForce RTX 2060</t>
        </is>
      </c>
      <c r="I21458" t="inlineStr">
        <is>
          <t>6GB</t>
        </is>
      </c>
    </row>
    <row r="21459">
      <c r="A21459" t="inlineStr">
        <is>
          <t>GearVN</t>
        </is>
      </c>
      <c r="B21459" t="inlineStr">
        <is>
          <t>Card màn hình GIGABYTE Aorus RTX 2060 Xtreme 6G GDDR6</t>
        </is>
      </c>
      <c r="C21459" t="n">
        <v>0</v>
      </c>
      <c r="D21459" t="n">
        <v>10990000</v>
      </c>
      <c r="E21459" t="inlineStr">
        <is>
          <t>https://gearvn.com/products/gigabyte-aorus-geforce-rtx-2060-xtreme-6g</t>
        </is>
      </c>
      <c r="F21459" t="inlineStr">
        <is>
          <t>22/07/2026 08:56:11</t>
        </is>
      </c>
      <c r="G21459" t="inlineStr">
        <is>
          <t>Gigabyte</t>
        </is>
      </c>
      <c r="H21459" t="inlineStr">
        <is>
          <t>RTX 2060</t>
        </is>
      </c>
      <c r="I21459" t="inlineStr">
        <is>
          <t>6GB</t>
        </is>
      </c>
    </row>
    <row r="21460">
      <c r="A21460" t="inlineStr">
        <is>
          <t>GearVN</t>
        </is>
      </c>
      <c r="B21460" t="inlineStr">
        <is>
          <t>Card màn hình EVGA GeForce RTX 2060 XC Ultra Gaming 6GB</t>
        </is>
      </c>
      <c r="C21460" t="n">
        <v>0</v>
      </c>
      <c r="D21460" t="n">
        <v>11990000</v>
      </c>
      <c r="E21460" t="inlineStr">
        <is>
          <t>https://gearvn.com/products/evga-geforce-rtx-2060-xc-ultra-gaming-6gb-gddr6</t>
        </is>
      </c>
      <c r="F21460" t="inlineStr">
        <is>
          <t>22/07/2026 08:56:11</t>
        </is>
      </c>
      <c r="G21460" t="inlineStr">
        <is>
          <t>EVGA</t>
        </is>
      </c>
      <c r="H21460" t="inlineStr">
        <is>
          <t>GeForce RTX 2060</t>
        </is>
      </c>
      <c r="I21460" t="inlineStr">
        <is>
          <t>6GB</t>
        </is>
      </c>
    </row>
    <row r="21461">
      <c r="A21461" t="inlineStr">
        <is>
          <t>GearVN</t>
        </is>
      </c>
      <c r="B21461" t="inlineStr">
        <is>
          <t>Card màn hình ASUS Dual GeForce RTX 2060 OC Edition 6GB GDDR6</t>
        </is>
      </c>
      <c r="C21461" t="n">
        <v>0</v>
      </c>
      <c r="D21461" t="n">
        <v>12990000</v>
      </c>
      <c r="E21461" t="inlineStr">
        <is>
          <t>https://gearvn.com/products/asus-dual-geforce-rtx-2060-oc-edition-6gb-gddr6</t>
        </is>
      </c>
      <c r="F21461" t="inlineStr">
        <is>
          <t>22/07/2026 08:56:11</t>
        </is>
      </c>
      <c r="G21461" t="inlineStr">
        <is>
          <t>ASUS</t>
        </is>
      </c>
      <c r="H21461" t="inlineStr">
        <is>
          <t>GeForce RTX 2060</t>
        </is>
      </c>
      <c r="I21461" t="inlineStr">
        <is>
          <t>6GB</t>
        </is>
      </c>
    </row>
    <row r="21462">
      <c r="A21462" t="inlineStr">
        <is>
          <t>GearVN</t>
        </is>
      </c>
      <c r="B21462" t="inlineStr">
        <is>
          <t>Card màn hình ASUS Dual GeForce RTX 2060 ADVANCED 6GB GDDR6</t>
        </is>
      </c>
      <c r="C21462" t="n">
        <v>0</v>
      </c>
      <c r="D21462" t="n">
        <v>10100000</v>
      </c>
      <c r="E21462" t="inlineStr">
        <is>
          <t>https://gearvn.com/products/asus-dual-geforce-rtx-2060-advanced-edition-6gb-gddr6</t>
        </is>
      </c>
      <c r="F21462" t="inlineStr">
        <is>
          <t>22/07/2026 08:56:11</t>
        </is>
      </c>
      <c r="G21462" t="inlineStr">
        <is>
          <t>ASUS</t>
        </is>
      </c>
      <c r="H21462" t="inlineStr">
        <is>
          <t>GeForce RTX 2060</t>
        </is>
      </c>
      <c r="I21462" t="inlineStr">
        <is>
          <t>6GB</t>
        </is>
      </c>
    </row>
    <row r="21463">
      <c r="A21463" t="inlineStr">
        <is>
          <t>GearVN</t>
        </is>
      </c>
      <c r="B21463" t="inlineStr">
        <is>
          <t>Card màn hình Palit GeForce GTX 1650 GP 4GB D6</t>
        </is>
      </c>
      <c r="C21463" t="n">
        <v>7690000</v>
      </c>
      <c r="D21463" t="n">
        <v>5990000</v>
      </c>
      <c r="E21463" t="inlineStr">
        <is>
          <t>https://gearvn.com/products/palit-geforce-gtx-1650-gp-4gb-gddr6</t>
        </is>
      </c>
      <c r="F21463" t="inlineStr">
        <is>
          <t>22/07/2026 08:56:11</t>
        </is>
      </c>
      <c r="G21463" t="inlineStr">
        <is>
          <t>Palit</t>
        </is>
      </c>
      <c r="H21463" t="inlineStr">
        <is>
          <t>GeForce GTX 1650</t>
        </is>
      </c>
      <c r="I21463" t="inlineStr">
        <is>
          <t>4GB</t>
        </is>
      </c>
    </row>
    <row r="21464">
      <c r="A21464" t="inlineStr">
        <is>
          <t>GearVN</t>
        </is>
      </c>
      <c r="B21464" t="inlineStr">
        <is>
          <t>Card màn hình MSI GeForce RTX 3060 Ti Ventus 2X 8G OCV1 (LHR)</t>
        </is>
      </c>
      <c r="C21464" t="n">
        <v>16990000</v>
      </c>
      <c r="D21464" t="n">
        <v>13190000</v>
      </c>
      <c r="E21464" t="inlineStr">
        <is>
          <t>https://gearvn.com/products/msi-geforce-rtx-3060-ti-ventus-2x-8g-ocv1-lhr</t>
        </is>
      </c>
      <c r="F21464" t="inlineStr">
        <is>
          <t>22/07/2026 08:56:11</t>
        </is>
      </c>
      <c r="G21464" t="inlineStr">
        <is>
          <t>MSI</t>
        </is>
      </c>
      <c r="H21464" t="inlineStr">
        <is>
          <t>GeForce RTX 3060 Ti</t>
        </is>
      </c>
      <c r="I21464" t="inlineStr">
        <is>
          <t>8GB</t>
        </is>
      </c>
    </row>
    <row r="21465">
      <c r="A21465" t="inlineStr">
        <is>
          <t>GearVN</t>
        </is>
      </c>
      <c r="B21465" t="inlineStr">
        <is>
          <t>Card màn hình MSI GeForce RTX 3060 Ti Gaming X 8G (LHR)</t>
        </is>
      </c>
      <c r="C21465" t="n">
        <v>18990000</v>
      </c>
      <c r="D21465" t="n">
        <v>11990000</v>
      </c>
      <c r="E21465" t="inlineStr">
        <is>
          <t>https://gearvn.com/products/msi-geforce-rtx-3060-ti-gaming-x-lhr</t>
        </is>
      </c>
      <c r="F21465" t="inlineStr">
        <is>
          <t>22/07/2026 08:56:11</t>
        </is>
      </c>
      <c r="G21465" t="inlineStr">
        <is>
          <t>MSI</t>
        </is>
      </c>
      <c r="H21465" t="inlineStr">
        <is>
          <t>GeForce RTX 3060 Ti</t>
        </is>
      </c>
      <c r="I21465" t="inlineStr">
        <is>
          <t>8GB</t>
        </is>
      </c>
    </row>
    <row r="21466">
      <c r="A21466" t="inlineStr">
        <is>
          <t>GearVN</t>
        </is>
      </c>
      <c r="B21466" t="inlineStr">
        <is>
          <t>Card màn hình Manli GeForce GTX 1650 4GB GDDR6</t>
        </is>
      </c>
      <c r="C21466" t="n">
        <v>7490000</v>
      </c>
      <c r="D21466" t="n">
        <v>4990000</v>
      </c>
      <c r="E21466" t="inlineStr">
        <is>
          <t>https://gearvn.com/products/manli-geforce-gtx-1650-4gb-gddr6</t>
        </is>
      </c>
      <c r="F21466" t="inlineStr">
        <is>
          <t>22/07/2026 08:56:11</t>
        </is>
      </c>
      <c r="G21466" t="inlineStr">
        <is>
          <t>Manli</t>
        </is>
      </c>
      <c r="H21466" t="inlineStr">
        <is>
          <t>GeForce GTX 1650</t>
        </is>
      </c>
      <c r="I21466" t="inlineStr">
        <is>
          <t>4GB</t>
        </is>
      </c>
    </row>
    <row r="21467">
      <c r="A21467" t="inlineStr">
        <is>
          <t>GearVN</t>
        </is>
      </c>
      <c r="B21467" t="inlineStr">
        <is>
          <t>Card màn hình GIGABYTE Radeon RX 6600 EAGLE 8G (GV-R66EAGLE-8GD)</t>
        </is>
      </c>
      <c r="C21467" t="n">
        <v>6990000</v>
      </c>
      <c r="D21467" t="n">
        <v>5590000</v>
      </c>
      <c r="E21467" t="inlineStr">
        <is>
          <t>https://gearvn.com/products/gigabyte-radeon-rx-6600-eagle-8g</t>
        </is>
      </c>
      <c r="F21467" t="inlineStr">
        <is>
          <t>22/07/2026 08:56:11</t>
        </is>
      </c>
      <c r="G21467" t="inlineStr">
        <is>
          <t>Gigabyte</t>
        </is>
      </c>
      <c r="H21467" t="inlineStr">
        <is>
          <t>RX 6600</t>
        </is>
      </c>
      <c r="I21467" t="inlineStr">
        <is>
          <t>8GB</t>
        </is>
      </c>
    </row>
    <row r="21468">
      <c r="A21468" t="inlineStr">
        <is>
          <t>GearVN</t>
        </is>
      </c>
      <c r="B21468" t="inlineStr">
        <is>
          <t>Card màn hình GIGABYTE GeForce GTX 1650 Mini ITX 4G (GV-N1650IX-4GD)</t>
        </is>
      </c>
      <c r="C21468" t="n">
        <v>0</v>
      </c>
      <c r="D21468" t="n">
        <v>6690000</v>
      </c>
      <c r="E21468" t="inlineStr">
        <is>
          <t>https://gearvn.com/products/gigabyte-geforce-gtx-1650-mini-itx-4g</t>
        </is>
      </c>
      <c r="F21468" t="inlineStr">
        <is>
          <t>22/07/2026 08:56:11</t>
        </is>
      </c>
      <c r="G21468" t="inlineStr">
        <is>
          <t>Gigabyte</t>
        </is>
      </c>
      <c r="H21468" t="inlineStr">
        <is>
          <t>GeForce GTX 1650</t>
        </is>
      </c>
      <c r="I21468" t="inlineStr">
        <is>
          <t>4GB</t>
        </is>
      </c>
    </row>
    <row r="21469">
      <c r="A21469" t="inlineStr">
        <is>
          <t>GearVN</t>
        </is>
      </c>
      <c r="B21469" t="inlineStr">
        <is>
          <t>Card màn hình GIGABYTE GeForce GTX 1650 D6 4G 1 Fan (GV-N1656D6-4GD)</t>
        </is>
      </c>
      <c r="C21469" t="n">
        <v>7890000</v>
      </c>
      <c r="D21469" t="n">
        <v>7290000</v>
      </c>
      <c r="E21469" t="inlineStr">
        <is>
          <t>https://gearvn.com/products/gigabyte-geforce-gtx-1650-d6-4g</t>
        </is>
      </c>
      <c r="F21469" t="inlineStr">
        <is>
          <t>22/07/2026 08:56:11</t>
        </is>
      </c>
      <c r="G21469" t="inlineStr">
        <is>
          <t>Gigabyte</t>
        </is>
      </c>
      <c r="H21469" t="inlineStr">
        <is>
          <t>GeForce GTX 1650</t>
        </is>
      </c>
      <c r="I21469" t="inlineStr">
        <is>
          <t>4GB</t>
        </is>
      </c>
    </row>
    <row r="21470">
      <c r="A21470" t="inlineStr">
        <is>
          <t>GearVN</t>
        </is>
      </c>
      <c r="B21470" t="inlineStr">
        <is>
          <t>Card màn hình GIGABYTE AORUS GeForce RTX 3060 Ti Elite 8G (GV-N306TAORUS-E-8GD)</t>
        </is>
      </c>
      <c r="C21470" t="n">
        <v>19990000</v>
      </c>
      <c r="D21470" t="n">
        <v>14490000</v>
      </c>
      <c r="E21470" t="inlineStr">
        <is>
          <t>https://gearvn.com/products/gigabyte-aorus-geforce-rtx-3060-ti-elite-8g-rev-2-0</t>
        </is>
      </c>
      <c r="F21470" t="inlineStr">
        <is>
          <t>22/07/2026 08:56:11</t>
        </is>
      </c>
      <c r="G21470" t="inlineStr">
        <is>
          <t>Gigabyte</t>
        </is>
      </c>
      <c r="H21470" t="inlineStr">
        <is>
          <t>GeForce RTX 3060 Ti</t>
        </is>
      </c>
      <c r="I21470" t="inlineStr">
        <is>
          <t>8GB</t>
        </is>
      </c>
    </row>
    <row r="21471">
      <c r="A21471" t="inlineStr">
        <is>
          <t>GearVN</t>
        </is>
      </c>
      <c r="B21471" t="inlineStr">
        <is>
          <t>Card màn hình ASUS Phoenix GeForce GTX 1650 4GB GDDR6 (PH-GTX1650-4GD6)</t>
        </is>
      </c>
      <c r="C21471" t="n">
        <v>7490000</v>
      </c>
      <c r="D21471" t="n">
        <v>6890000</v>
      </c>
      <c r="E21471" t="inlineStr">
        <is>
          <t>https://gearvn.com/products/asus-phoenix-geforce-gtx-1650-4gb-gddr6-ph-gtx1650-4gd6</t>
        </is>
      </c>
      <c r="F21471" t="inlineStr">
        <is>
          <t>22/07/2026 08:56:11</t>
        </is>
      </c>
      <c r="G21471" t="inlineStr">
        <is>
          <t>ASUS</t>
        </is>
      </c>
      <c r="H21471" t="inlineStr">
        <is>
          <t>GeForce GTX 1650</t>
        </is>
      </c>
      <c r="I21471" t="inlineStr">
        <is>
          <t>4GB</t>
        </is>
      </c>
    </row>
    <row r="21472">
      <c r="A21472" t="inlineStr">
        <is>
          <t>GearVN</t>
        </is>
      </c>
      <c r="B21472" t="inlineStr">
        <is>
          <t>Card màn hình ASUS Dual GeForce RTX 3060 Ti Mini OC Edition 8GB V2 (DUAL-RTX3060TI-O8G-MINI-V2)</t>
        </is>
      </c>
      <c r="C21472" t="n">
        <v>14990000</v>
      </c>
      <c r="D21472" t="n">
        <v>12990000</v>
      </c>
      <c r="E21472" t="inlineStr">
        <is>
          <t>https://gearvn.com/products/asus-dual-geforce-rtx-3060-ti-v2-mini-oc-edition-8gb-gddr6-lhr</t>
        </is>
      </c>
      <c r="F21472" t="inlineStr">
        <is>
          <t>22/07/2026 08:56:11</t>
        </is>
      </c>
      <c r="G21472" t="inlineStr">
        <is>
          <t>ASUS</t>
        </is>
      </c>
      <c r="H21472" t="inlineStr">
        <is>
          <t>GeForce RTX 3060 Ti</t>
        </is>
      </c>
      <c r="I21472" t="inlineStr">
        <is>
          <t>8GB</t>
        </is>
      </c>
    </row>
    <row r="21473">
      <c r="A21473" t="inlineStr">
        <is>
          <t>GearVN</t>
        </is>
      </c>
      <c r="B21473" t="inlineStr">
        <is>
          <t>Card màn hình ASUS Dual GeForce RTX 3060 Ti Mini 8GB V2 (DUAL-RTX3060TI-8G-MINI-V2)</t>
        </is>
      </c>
      <c r="C21473" t="n">
        <v>14490000</v>
      </c>
      <c r="D21473" t="n">
        <v>12490000</v>
      </c>
      <c r="E21473" t="inlineStr">
        <is>
          <t>https://gearvn.com/products/asus-dual-geforce-rtx-3060-ti-v2-mini-8gb-gddr6-lhr</t>
        </is>
      </c>
      <c r="F21473" t="inlineStr">
        <is>
          <t>22/07/2026 08:56:11</t>
        </is>
      </c>
      <c r="G21473" t="inlineStr">
        <is>
          <t>ASUS</t>
        </is>
      </c>
      <c r="H21473" t="inlineStr">
        <is>
          <t>GeForce RTX 3060 Ti</t>
        </is>
      </c>
      <c r="I21473" t="inlineStr">
        <is>
          <t>8GB</t>
        </is>
      </c>
    </row>
    <row r="21474">
      <c r="A21474" t="inlineStr">
        <is>
          <t>GearVN</t>
        </is>
      </c>
      <c r="B21474" t="inlineStr">
        <is>
          <t>Card màn hình Palit GeForce GTX 1650 StormX 4G GDDR5</t>
        </is>
      </c>
      <c r="C21474" t="n">
        <v>7490000</v>
      </c>
      <c r="D21474" t="n">
        <v>6390000</v>
      </c>
      <c r="E21474" t="inlineStr">
        <is>
          <t>https://gearvn.com/products/palit-geforce-gtx-1650-stormx-gddr5</t>
        </is>
      </c>
      <c r="F21474" t="inlineStr">
        <is>
          <t>22/07/2026 08:56:11</t>
        </is>
      </c>
      <c r="G21474" t="inlineStr">
        <is>
          <t>Palit</t>
        </is>
      </c>
      <c r="H21474" t="inlineStr">
        <is>
          <t>GeForce GTX 1650</t>
        </is>
      </c>
      <c r="I21474" t="inlineStr">
        <is>
          <t>4GB</t>
        </is>
      </c>
    </row>
    <row r="21475">
      <c r="A21475" t="inlineStr">
        <is>
          <t>GearVN</t>
        </is>
      </c>
      <c r="B21475" t="inlineStr">
        <is>
          <t>Card màn hình MSI GeForce GTX 1650 4GT Low Profile</t>
        </is>
      </c>
      <c r="C21475" t="n">
        <v>7690000</v>
      </c>
      <c r="D21475" t="n">
        <v>7290000</v>
      </c>
      <c r="E21475" t="inlineStr">
        <is>
          <t>https://gearvn.com/products/msi-geforce-gtx-1650-4gt-low-profile</t>
        </is>
      </c>
      <c r="F21475" t="inlineStr">
        <is>
          <t>22/07/2026 08:56:11</t>
        </is>
      </c>
      <c r="G21475" t="inlineStr">
        <is>
          <t>MSI</t>
        </is>
      </c>
      <c r="H21475" t="inlineStr">
        <is>
          <t>GeForce GTX 1650</t>
        </is>
      </c>
      <c r="I21475" t="inlineStr">
        <is>
          <t>4GB</t>
        </is>
      </c>
    </row>
    <row r="21476">
      <c r="A21476" t="inlineStr">
        <is>
          <t>GearVN</t>
        </is>
      </c>
      <c r="B21476" t="inlineStr">
        <is>
          <t>Card màn hình GIGABYTE GeForce RTX 2060 WINDFORCE OC 12G (GV-N2060WF2OC-12GD)</t>
        </is>
      </c>
      <c r="C21476" t="n">
        <v>12990000</v>
      </c>
      <c r="D21476" t="n">
        <v>9990000</v>
      </c>
      <c r="E21476" t="inlineStr">
        <is>
          <t>https://gearvn.com/products/gigabyte-geforce-rtx-2060-windforce-oc-12g</t>
        </is>
      </c>
      <c r="F21476" t="inlineStr">
        <is>
          <t>22/07/2026 08:56:11</t>
        </is>
      </c>
      <c r="G21476" t="inlineStr">
        <is>
          <t>Gigabyte</t>
        </is>
      </c>
      <c r="H21476" t="inlineStr">
        <is>
          <t>GeForce RTX 2060</t>
        </is>
      </c>
      <c r="I21476" t="inlineStr">
        <is>
          <t>12GB</t>
        </is>
      </c>
    </row>
    <row r="21477">
      <c r="A21477" t="inlineStr">
        <is>
          <t>GearVN</t>
        </is>
      </c>
      <c r="B21477" t="inlineStr">
        <is>
          <t>Card màn hình GIGABYTE GeForce RTX 2060 D6 12G</t>
        </is>
      </c>
      <c r="C21477" t="n">
        <v>0</v>
      </c>
      <c r="D21477" t="n">
        <v>16790000</v>
      </c>
      <c r="E21477" t="inlineStr">
        <is>
          <t>https://gearvn.com/products/gigabyte-geforce-rtx-2060-d6-12g</t>
        </is>
      </c>
      <c r="F21477" t="inlineStr">
        <is>
          <t>22/07/2026 08:56:11</t>
        </is>
      </c>
      <c r="G21477" t="inlineStr">
        <is>
          <t>Gigabyte</t>
        </is>
      </c>
      <c r="H21477" t="inlineStr">
        <is>
          <t>GeForce RTX 2060</t>
        </is>
      </c>
      <c r="I21477" t="inlineStr">
        <is>
          <t>12GB</t>
        </is>
      </c>
    </row>
    <row r="21478">
      <c r="A21478" t="inlineStr">
        <is>
          <t>GearVN</t>
        </is>
      </c>
      <c r="B21478" t="inlineStr">
        <is>
          <t>Card Màn Hình Asus Tuf Gaming GeForce GTX 1660 Ti EVO OC 6GB (Tuf-GTX1660TI-O6G-EVO-GAMING)</t>
        </is>
      </c>
      <c r="C21478" t="n">
        <v>9490000</v>
      </c>
      <c r="D21478" t="n">
        <v>5990000</v>
      </c>
      <c r="E21478" t="inlineStr">
        <is>
          <t>https://gearvn.com/products/asus-tuf-gaming-geforce-gtx-1660-ti-evo-oc-edition-6gb</t>
        </is>
      </c>
      <c r="F21478" t="inlineStr">
        <is>
          <t>22/07/2026 08:56:11</t>
        </is>
      </c>
      <c r="G21478" t="inlineStr">
        <is>
          <t>ASUS</t>
        </is>
      </c>
      <c r="H21478" t="inlineStr">
        <is>
          <t>GeForce GTX 1660</t>
        </is>
      </c>
      <c r="I21478" t="inlineStr">
        <is>
          <t>6GB</t>
        </is>
      </c>
    </row>
    <row r="21479">
      <c r="A21479" t="inlineStr">
        <is>
          <t>GearVN</t>
        </is>
      </c>
      <c r="B21479" t="inlineStr">
        <is>
          <t>Card màn hình ASUS GeForce GT 730 2G (SL-2GD5-BRK)</t>
        </is>
      </c>
      <c r="C21479" t="n">
        <v>1990000</v>
      </c>
      <c r="D21479" t="n">
        <v>1550000</v>
      </c>
      <c r="E21479" t="inlineStr">
        <is>
          <t>https://gearvn.com/products/asus-geforce-gt-730-2gb-gt730-sl-2gd5-brk</t>
        </is>
      </c>
      <c r="F21479" t="inlineStr">
        <is>
          <t>22/07/2026 08:56:11</t>
        </is>
      </c>
      <c r="G21479" t="inlineStr">
        <is>
          <t>ASUS</t>
        </is>
      </c>
      <c r="H21479" t="inlineStr">
        <is>
          <t>GeForce GT 730</t>
        </is>
      </c>
      <c r="I21479" t="inlineStr">
        <is>
          <t>2GB</t>
        </is>
      </c>
    </row>
    <row r="21480">
      <c r="A21480" t="inlineStr">
        <is>
          <t>GearVN</t>
        </is>
      </c>
      <c r="B21480" t="inlineStr">
        <is>
          <t>Card màn hình MSI GTX 1650 VENTUS XS 4GB</t>
        </is>
      </c>
      <c r="C21480" t="n">
        <v>7490000</v>
      </c>
      <c r="D21480" t="n">
        <v>6790000</v>
      </c>
      <c r="E21480" t="inlineStr">
        <is>
          <t>https://gearvn.com/products/geforce-gtx-1650-ventus-xs-4g</t>
        </is>
      </c>
      <c r="F21480" t="inlineStr">
        <is>
          <t>22/07/2026 08:56:11</t>
        </is>
      </c>
      <c r="G21480" t="inlineStr">
        <is>
          <t>MSI</t>
        </is>
      </c>
      <c r="H21480" t="inlineStr">
        <is>
          <t>GTX 1650</t>
        </is>
      </c>
      <c r="I21480" t="inlineStr">
        <is>
          <t>4GB</t>
        </is>
      </c>
    </row>
    <row r="21481">
      <c r="A21481" t="inlineStr">
        <is>
          <t>GearVN</t>
        </is>
      </c>
      <c r="B21481" t="inlineStr">
        <is>
          <t>Card màn hình ASUS TUF Gaming GeForce GTX 1660 Super OC Edition 6GB GDDR6 (TUF-GTX1660S-O6G-GAMING)</t>
        </is>
      </c>
      <c r="C21481" t="n">
        <v>5390000</v>
      </c>
      <c r="D21481" t="n">
        <v>5190000</v>
      </c>
      <c r="E21481" t="inlineStr">
        <is>
          <t>https://gearvn.com/products/asus-tuf-gaming-geforce-gtx-1660-super-oc-edition-6gb-gddr6</t>
        </is>
      </c>
      <c r="F21481" t="inlineStr">
        <is>
          <t>22/07/2026 08:56:11</t>
        </is>
      </c>
      <c r="G21481" t="inlineStr">
        <is>
          <t>ASUS</t>
        </is>
      </c>
      <c r="H21481" t="inlineStr">
        <is>
          <t>GeForce GTX 1660 SUPER</t>
        </is>
      </c>
      <c r="I21481" t="inlineStr">
        <is>
          <t>6GB</t>
        </is>
      </c>
    </row>
    <row r="21482">
      <c r="A21482" t="inlineStr">
        <is>
          <t>GearVN</t>
        </is>
      </c>
      <c r="B21482" t="inlineStr">
        <is>
          <t>Card màn hình MSI GeForce RTX 3060 Ventus 2X 12G (LHR)</t>
        </is>
      </c>
      <c r="C21482" t="n">
        <v>0</v>
      </c>
      <c r="D21482" t="n">
        <v>100000000</v>
      </c>
      <c r="E21482" t="inlineStr">
        <is>
          <t>https://gearvn.com/products/msi-geforce-rtx-3060-ti-ventus-2x</t>
        </is>
      </c>
      <c r="F21482" t="inlineStr">
        <is>
          <t>22/07/2026 08:56:11</t>
        </is>
      </c>
      <c r="G21482" t="inlineStr">
        <is>
          <t>MSI</t>
        </is>
      </c>
      <c r="H21482" t="inlineStr">
        <is>
          <t>GeForce RTX 3060</t>
        </is>
      </c>
      <c r="I21482" t="inlineStr">
        <is>
          <t>12GB</t>
        </is>
      </c>
    </row>
    <row r="21483">
      <c r="A21483" t="inlineStr">
        <is>
          <t>GearVN</t>
        </is>
      </c>
      <c r="B21483" t="inlineStr">
        <is>
          <t>Card màn hình GIGABYTE GeForce RTX 3050 EAGLE OC 8G (GV-N3050EAGLE-OC-8GD)</t>
        </is>
      </c>
      <c r="C21483" t="n">
        <v>6990000</v>
      </c>
      <c r="D21483" t="n">
        <v>5990000</v>
      </c>
      <c r="E21483" t="inlineStr">
        <is>
          <t>https://gearvn.com/products/gigabyte-geforce-rtx-3050-eagle-oc-8g</t>
        </is>
      </c>
      <c r="F21483" t="inlineStr">
        <is>
          <t>22/07/2026 08:56:11</t>
        </is>
      </c>
      <c r="G21483" t="inlineStr">
        <is>
          <t>Gigabyte</t>
        </is>
      </c>
      <c r="H21483" t="inlineStr">
        <is>
          <t>GeForce RTX 3050</t>
        </is>
      </c>
      <c r="I21483" t="inlineStr">
        <is>
          <t>8GB</t>
        </is>
      </c>
    </row>
    <row r="21484">
      <c r="A21484" t="inlineStr">
        <is>
          <t>GearVN</t>
        </is>
      </c>
      <c r="B21484" t="inlineStr">
        <is>
          <t>Card màn hình ASUS Dual GeForce RTX 3050 V2 8GB (DUAL-RTX3050-8G-V2)</t>
        </is>
      </c>
      <c r="C21484" t="n">
        <v>6790000</v>
      </c>
      <c r="D21484" t="n">
        <v>5890000</v>
      </c>
      <c r="E21484" t="inlineStr">
        <is>
          <t>https://gearvn.com/products/asus-dual-geforce-rtx-3050-8gb-v2</t>
        </is>
      </c>
      <c r="F21484" t="inlineStr">
        <is>
          <t>22/07/2026 08:56:11</t>
        </is>
      </c>
      <c r="G21484" t="inlineStr">
        <is>
          <t>ASUS</t>
        </is>
      </c>
      <c r="H21484" t="inlineStr">
        <is>
          <t>GeForce RTX 3050</t>
        </is>
      </c>
      <c r="I21484" t="inlineStr">
        <is>
          <t>8GB</t>
        </is>
      </c>
    </row>
    <row r="21485">
      <c r="A21485" t="inlineStr">
        <is>
          <t>GearVN</t>
        </is>
      </c>
      <c r="B21485" t="inlineStr">
        <is>
          <t>Card màn hình ASUS Dual GeForce RTX 2060 EVO OC 12GB GDDR6 (DUAL-RTX2060-O12G-EVO)</t>
        </is>
      </c>
      <c r="C21485" t="n">
        <v>16990000</v>
      </c>
      <c r="D21485" t="n">
        <v>13990000</v>
      </c>
      <c r="E21485" t="inlineStr">
        <is>
          <t>https://gearvn.com/products/asus-dual-geforce-rtx-2060-evo-oc-12gb</t>
        </is>
      </c>
      <c r="F21485" t="inlineStr">
        <is>
          <t>22/07/2026 08:56:11</t>
        </is>
      </c>
      <c r="G21485" t="inlineStr">
        <is>
          <t>ASUS</t>
        </is>
      </c>
      <c r="H21485" t="inlineStr">
        <is>
          <t>GeForce RTX 2060</t>
        </is>
      </c>
      <c r="I21485" t="inlineStr">
        <is>
          <t>12GB</t>
        </is>
      </c>
    </row>
    <row r="21486">
      <c r="A21486" t="inlineStr">
        <is>
          <t>GearVN</t>
        </is>
      </c>
      <c r="B21486" t="inlineStr">
        <is>
          <t>Card màn hình MSI GeForce GTX 1650 D6 Ventus XS 4GB OC</t>
        </is>
      </c>
      <c r="C21486" t="n">
        <v>7990000</v>
      </c>
      <c r="D21486" t="n">
        <v>4190000</v>
      </c>
      <c r="E21486" t="inlineStr">
        <is>
          <t>https://gearvn.com/products/msi-gtx-1650-ventus-xs-4gb-gddr6</t>
        </is>
      </c>
      <c r="F21486" t="inlineStr">
        <is>
          <t>22/07/2026 08:56:11</t>
        </is>
      </c>
      <c r="G21486" t="inlineStr">
        <is>
          <t>MSI</t>
        </is>
      </c>
      <c r="H21486" t="inlineStr">
        <is>
          <t>GeForce GTX 1650</t>
        </is>
      </c>
      <c r="I21486" t="inlineStr">
        <is>
          <t>4GB</t>
        </is>
      </c>
    </row>
    <row r="21487">
      <c r="A21487" t="inlineStr">
        <is>
          <t>GearVN</t>
        </is>
      </c>
      <c r="B21487" t="inlineStr">
        <is>
          <t>Card màn hình GIGABYTE GeForce GTX 1650 D6 WINDFORCE OC 4G (GV-N1656WF2OC-4GD)</t>
        </is>
      </c>
      <c r="C21487" t="n">
        <v>4190000</v>
      </c>
      <c r="D21487" t="n">
        <v>3890000</v>
      </c>
      <c r="E21487" t="inlineStr">
        <is>
          <t>https://gearvn.com/products/gigabyte-gtx-1650-winforce-oc-4gb-gddr6</t>
        </is>
      </c>
      <c r="F21487" t="inlineStr">
        <is>
          <t>22/07/2026 08:56:11</t>
        </is>
      </c>
      <c r="G21487" t="inlineStr">
        <is>
          <t>Gigabyte</t>
        </is>
      </c>
      <c r="H21487" t="inlineStr">
        <is>
          <t>GeForce GTX 1650</t>
        </is>
      </c>
      <c r="I21487" t="inlineStr">
        <is>
          <t>4GB</t>
        </is>
      </c>
    </row>
    <row r="21488">
      <c r="A21488" t="inlineStr">
        <is>
          <t>GearVN</t>
        </is>
      </c>
      <c r="B21488" t="inlineStr">
        <is>
          <t>Card màn hình GIGABYTE GeForce GTX 1650 D6 OC 4G 1 Fan (GV-N1656OC-4GD)</t>
        </is>
      </c>
      <c r="C21488" t="n">
        <v>7990000</v>
      </c>
      <c r="D21488" t="n">
        <v>7390000</v>
      </c>
      <c r="E21488" t="inlineStr">
        <is>
          <t>https://gearvn.com/products/gigabyte-gtx-1650-oc-4gb-gddr6</t>
        </is>
      </c>
      <c r="F21488" t="inlineStr">
        <is>
          <t>22/07/2026 08:56:11</t>
        </is>
      </c>
      <c r="G21488" t="inlineStr">
        <is>
          <t>Gigabyte</t>
        </is>
      </c>
      <c r="H21488" t="inlineStr">
        <is>
          <t>GeForce GTX 1650</t>
        </is>
      </c>
      <c r="I21488" t="inlineStr">
        <is>
          <t>4GB</t>
        </is>
      </c>
    </row>
    <row r="21489">
      <c r="A21489" t="inlineStr">
        <is>
          <t>GearVN</t>
        </is>
      </c>
      <c r="B21489" t="inlineStr">
        <is>
          <t>Card màn hình ASUS ROG Strix GeForce GTX 1650 OC 4G GDDR5</t>
        </is>
      </c>
      <c r="C21489" t="n">
        <v>5500000</v>
      </c>
      <c r="D21489" t="n">
        <v>4290000</v>
      </c>
      <c r="E21489" t="inlineStr">
        <is>
          <t>https://gearvn.com/products/rog-strix-geforce-gtx-1650-oc-edition-4gb-gddr5</t>
        </is>
      </c>
      <c r="F21489" t="inlineStr">
        <is>
          <t>22/07/2026 08:56:11</t>
        </is>
      </c>
      <c r="G21489" t="inlineStr">
        <is>
          <t>ASUS</t>
        </is>
      </c>
      <c r="H21489" t="inlineStr">
        <is>
          <t>GeForce GTX 1650</t>
        </is>
      </c>
      <c r="I21489" t="inlineStr">
        <is>
          <t>4GB</t>
        </is>
      </c>
    </row>
    <row r="21490">
      <c r="A21490" t="inlineStr">
        <is>
          <t>GearVN</t>
        </is>
      </c>
      <c r="B21490" t="inlineStr">
        <is>
          <t>Card màn hình ASUS ROG Strix GeForce GTX 1650 Advanced Edition 4GB GDDR5</t>
        </is>
      </c>
      <c r="C21490" t="n">
        <v>0</v>
      </c>
      <c r="D21490" t="n">
        <v>4770000</v>
      </c>
      <c r="E21490" t="inlineStr">
        <is>
          <t>https://gearvn.com/products/rog-strix-geforce-gtx-1650-advanced-edition-4gb-gddr5</t>
        </is>
      </c>
      <c r="F21490" t="inlineStr">
        <is>
          <t>22/07/2026 08:56:11</t>
        </is>
      </c>
      <c r="G21490" t="inlineStr">
        <is>
          <t>ASUS</t>
        </is>
      </c>
      <c r="H21490" t="inlineStr">
        <is>
          <t>GeForce GTX 1650</t>
        </is>
      </c>
      <c r="I21490" t="inlineStr">
        <is>
          <t>4GB</t>
        </is>
      </c>
    </row>
    <row r="21491">
      <c r="A21491" t="inlineStr">
        <is>
          <t>GearVN</t>
        </is>
      </c>
      <c r="B21491" t="inlineStr">
        <is>
          <t>Card màn hình MSI GeForce GTX 1650 Ventus XS 4GB OC GDDR5</t>
        </is>
      </c>
      <c r="C21491" t="n">
        <v>0</v>
      </c>
      <c r="D21491" t="n">
        <v>5290000</v>
      </c>
      <c r="E21491" t="inlineStr">
        <is>
          <t>https://gearvn.com/products/msi-gtx-1650-ventus-xs-4g-oc-gddr5</t>
        </is>
      </c>
      <c r="F21491" t="inlineStr">
        <is>
          <t>22/07/2026 08:56:11</t>
        </is>
      </c>
      <c r="G21491" t="inlineStr">
        <is>
          <t>MSI</t>
        </is>
      </c>
      <c r="H21491" t="inlineStr">
        <is>
          <t>GeForce GTX 1650</t>
        </is>
      </c>
      <c r="I21491" t="inlineStr">
        <is>
          <t>4GB</t>
        </is>
      </c>
    </row>
    <row r="21492">
      <c r="A21492" t="inlineStr">
        <is>
          <t>GearVN</t>
        </is>
      </c>
      <c r="B21492" t="inlineStr">
        <is>
          <t>Card màn hình MSI GeForce RTX 2060 Ventus XS 6G OC</t>
        </is>
      </c>
      <c r="C21492" t="n">
        <v>0</v>
      </c>
      <c r="D21492" t="n">
        <v>8690000</v>
      </c>
      <c r="E21492" t="inlineStr">
        <is>
          <t>https://gearvn.com/products/msi-geforce-rtx-2060-ventus-xs-6g-oc-gddr6</t>
        </is>
      </c>
      <c r="F21492" t="inlineStr">
        <is>
          <t>22/07/2026 08:56:11</t>
        </is>
      </c>
      <c r="G21492" t="inlineStr">
        <is>
          <t>MSI</t>
        </is>
      </c>
      <c r="H21492" t="inlineStr">
        <is>
          <t>GeForce RTX 2060</t>
        </is>
      </c>
      <c r="I21492" t="inlineStr">
        <is>
          <t>6GB</t>
        </is>
      </c>
    </row>
    <row r="21493">
      <c r="A21493" t="inlineStr">
        <is>
          <t>GearVN</t>
        </is>
      </c>
      <c r="B21493" t="inlineStr">
        <is>
          <t>Card màn hình Palit GeForce GT 730 2G</t>
        </is>
      </c>
      <c r="C21493" t="n">
        <v>1290000</v>
      </c>
      <c r="D21493" t="n">
        <v>1190000</v>
      </c>
      <c r="E21493" t="inlineStr">
        <is>
          <t>https://gearvn.com/products/palit-geforce-gt-730-2g</t>
        </is>
      </c>
      <c r="F21493" t="inlineStr">
        <is>
          <t>22/07/2026 08:56:11</t>
        </is>
      </c>
      <c r="G21493" t="inlineStr">
        <is>
          <t>Palit</t>
        </is>
      </c>
      <c r="H21493" t="inlineStr">
        <is>
          <t>GeForce GT 730</t>
        </is>
      </c>
      <c r="I21493" t="inlineStr">
        <is>
          <t>2GB</t>
        </is>
      </c>
    </row>
    <row r="21494">
      <c r="A21494" t="inlineStr">
        <is>
          <t>GearVN</t>
        </is>
      </c>
      <c r="B21494" t="inlineStr">
        <is>
          <t>Card màn hình GIGABYTE GeForce GTX 1650 WINDFORCE OC 4GB GDDR5</t>
        </is>
      </c>
      <c r="C21494" t="n">
        <v>5090000</v>
      </c>
      <c r="D21494" t="n">
        <v>4790000</v>
      </c>
      <c r="E21494" t="inlineStr">
        <is>
          <t>https://gearvn.com/products/gigabyte-geforce-gtx-1650-windforce-oc-4g</t>
        </is>
      </c>
      <c r="F21494" t="inlineStr">
        <is>
          <t>22/07/2026 08:56:11</t>
        </is>
      </c>
      <c r="G21494" t="inlineStr">
        <is>
          <t>Gigabyte</t>
        </is>
      </c>
      <c r="H21494" t="inlineStr">
        <is>
          <t>GeForce GTX 1650</t>
        </is>
      </c>
      <c r="I21494" t="inlineStr">
        <is>
          <t>4GB</t>
        </is>
      </c>
    </row>
    <row r="21495">
      <c r="A21495" t="inlineStr">
        <is>
          <t>GearVN</t>
        </is>
      </c>
      <c r="B21495" t="inlineStr">
        <is>
          <t>Card màn hình GIGABYTE GeForce GTX 1650 OC 4G (GV-N1650OC-4GD)</t>
        </is>
      </c>
      <c r="C21495" t="n">
        <v>7890000</v>
      </c>
      <c r="D21495" t="n">
        <v>4290000</v>
      </c>
      <c r="E21495" t="inlineStr">
        <is>
          <t>https://gearvn.com/products/gigabyte-geforce-gtx-1650-oc-4g</t>
        </is>
      </c>
      <c r="F21495" t="inlineStr">
        <is>
          <t>22/07/2026 08:56:11</t>
        </is>
      </c>
      <c r="G21495" t="inlineStr">
        <is>
          <t>Gigabyte</t>
        </is>
      </c>
      <c r="H21495" t="inlineStr">
        <is>
          <t>GeForce GTX 1650</t>
        </is>
      </c>
      <c r="I21495" t="inlineStr">
        <is>
          <t>4GB</t>
        </is>
      </c>
    </row>
    <row r="21496">
      <c r="A21496" t="inlineStr">
        <is>
          <t>GearVN</t>
        </is>
      </c>
      <c r="B21496" t="inlineStr">
        <is>
          <t>Card màn hình GIGABYTE GeForce GTX 1650 Mini ITX OC 4G (GV-N1650IXOC-4GD)</t>
        </is>
      </c>
      <c r="C21496" t="n">
        <v>7490000</v>
      </c>
      <c r="D21496" t="n">
        <v>4890000</v>
      </c>
      <c r="E21496" t="inlineStr">
        <is>
          <t>https://gearvn.com/products/gigabyte-geforce-gtx-1650-ixoc-4g</t>
        </is>
      </c>
      <c r="F21496" t="inlineStr">
        <is>
          <t>22/07/2026 08:56:11</t>
        </is>
      </c>
      <c r="G21496" t="inlineStr">
        <is>
          <t>Gigabyte</t>
        </is>
      </c>
      <c r="H21496" t="inlineStr">
        <is>
          <t>GeForce GTX 1650</t>
        </is>
      </c>
      <c r="I21496" t="inlineStr">
        <is>
          <t>4GB</t>
        </is>
      </c>
    </row>
    <row r="21497">
      <c r="A21497" t="inlineStr">
        <is>
          <t>GearVN</t>
        </is>
      </c>
      <c r="B21497" t="inlineStr">
        <is>
          <t>Card màn hình GIGABYTE GeForce GTX 1650 GAMING OC 4G 2 Fan (GV-N1650GAMING-OC-4GD)</t>
        </is>
      </c>
      <c r="C21497" t="n">
        <v>0</v>
      </c>
      <c r="D21497" t="n">
        <v>7090000</v>
      </c>
      <c r="E21497" t="inlineStr">
        <is>
          <t>https://gearvn.com/products/gigabyte-geforce-gtx-1650-gaming-oc-4g</t>
        </is>
      </c>
      <c r="F21497" t="inlineStr">
        <is>
          <t>22/07/2026 08:56:11</t>
        </is>
      </c>
      <c r="G21497" t="inlineStr">
        <is>
          <t>Gigabyte</t>
        </is>
      </c>
      <c r="H21497" t="inlineStr">
        <is>
          <t>GeForce GTX 1650</t>
        </is>
      </c>
      <c r="I21497" t="inlineStr">
        <is>
          <t>4GB</t>
        </is>
      </c>
    </row>
    <row r="21498">
      <c r="A21498" t="inlineStr">
        <is>
          <t>GearVN</t>
        </is>
      </c>
      <c r="B21498" t="inlineStr">
        <is>
          <t>ASUS Phoenix GeForce GTX 1660 OC 6GB</t>
        </is>
      </c>
      <c r="C21498" t="n">
        <v>11290000</v>
      </c>
      <c r="D21498" t="n">
        <v>10890000</v>
      </c>
      <c r="E21498" t="inlineStr">
        <is>
          <t>https://gearvn.com/products/asus-phoenix-gtx-1660-oc-edition-6gb-gddr5</t>
        </is>
      </c>
      <c r="F21498" t="inlineStr">
        <is>
          <t>22/07/2026 08:56:11</t>
        </is>
      </c>
      <c r="G21498" t="inlineStr">
        <is>
          <t>ASUS</t>
        </is>
      </c>
      <c r="H21498" t="inlineStr">
        <is>
          <t>GeForce GTX 1660</t>
        </is>
      </c>
      <c r="I21498" t="inlineStr">
        <is>
          <t>6GB</t>
        </is>
      </c>
    </row>
    <row r="21499">
      <c r="A21499" t="inlineStr">
        <is>
          <t>GearVN</t>
        </is>
      </c>
      <c r="B21499" t="inlineStr">
        <is>
          <t>Card màn hình ASUS Dual GeForce GTX 1650 OC 4GB (DUAL-GTX1650-O4G)</t>
        </is>
      </c>
      <c r="C21499" t="n">
        <v>7490000</v>
      </c>
      <c r="D21499" t="n">
        <v>6690000</v>
      </c>
      <c r="E21499" t="inlineStr">
        <is>
          <t>https://gearvn.com/products/asus-geforce-gtx-1650-4gb-dual-oc</t>
        </is>
      </c>
      <c r="F21499" t="inlineStr">
        <is>
          <t>22/07/2026 08:56:11</t>
        </is>
      </c>
      <c r="G21499" t="inlineStr">
        <is>
          <t>ASUS</t>
        </is>
      </c>
      <c r="H21499" t="inlineStr">
        <is>
          <t>GeForce GTX 1650</t>
        </is>
      </c>
      <c r="I21499" t="inlineStr">
        <is>
          <t>4GB</t>
        </is>
      </c>
    </row>
    <row r="21500">
      <c r="A21500" t="inlineStr">
        <is>
          <t>GearVN</t>
        </is>
      </c>
      <c r="B21500" t="inlineStr">
        <is>
          <t>Card màn hình ASUS Dual GeForce GTX 1650 V2 4GB GDDR6 (DUAL-GTX1650-4GD6-P-V2)</t>
        </is>
      </c>
      <c r="C21500" t="n">
        <v>4190000</v>
      </c>
      <c r="D21500" t="n">
        <v>3890000</v>
      </c>
      <c r="E21500" t="inlineStr">
        <is>
          <t>https://gearvn.com/products/asus-dual-geforce-gtx-1650-v2-4gb-gddr6</t>
        </is>
      </c>
      <c r="F21500" t="inlineStr">
        <is>
          <t>22/07/2026 08:56:11</t>
        </is>
      </c>
      <c r="G21500" t="inlineStr">
        <is>
          <t>ASUS</t>
        </is>
      </c>
      <c r="H21500" t="inlineStr">
        <is>
          <t>GeForce GTX 1650</t>
        </is>
      </c>
      <c r="I21500" t="inlineStr">
        <is>
          <t>4GB</t>
        </is>
      </c>
    </row>
    <row r="21501">
      <c r="A21501" t="inlineStr">
        <is>
          <t>GearVN</t>
        </is>
      </c>
      <c r="B21501" t="inlineStr">
        <is>
          <t>Card màn hình MSI GeForce RTX 2060 Ventus XS 6G OCV1 GDDR6</t>
        </is>
      </c>
      <c r="C21501" t="n">
        <v>0</v>
      </c>
      <c r="D21501" t="n">
        <v>13990000</v>
      </c>
      <c r="E21501" t="inlineStr">
        <is>
          <t>https://gearvn.com/products/msi-geforce-rtx-2060-ventus-xs-6g-ocv1-gddr6</t>
        </is>
      </c>
      <c r="F21501" t="inlineStr">
        <is>
          <t>22/07/2026 08:56:11</t>
        </is>
      </c>
      <c r="G21501" t="inlineStr">
        <is>
          <t>MSI</t>
        </is>
      </c>
      <c r="H21501" t="inlineStr">
        <is>
          <t>GeForce RTX 2060</t>
        </is>
      </c>
      <c r="I21501" t="inlineStr">
        <is>
          <t>6GB</t>
        </is>
      </c>
    </row>
    <row r="21502">
      <c r="A21502" t="inlineStr">
        <is>
          <t>GearVN</t>
        </is>
      </c>
      <c r="B21502" t="inlineStr">
        <is>
          <t>Card màn hình GIGABYTE GeForce RTX 2060 GAMING OC PRO 6G</t>
        </is>
      </c>
      <c r="C21502" t="n">
        <v>0</v>
      </c>
      <c r="D21502" t="n">
        <v>10990000</v>
      </c>
      <c r="E21502" t="inlineStr">
        <is>
          <t>https://gearvn.com/products/gigabyte-geforce-rtx-2060-gaming-oc-pro-6g-1</t>
        </is>
      </c>
      <c r="F21502" t="inlineStr">
        <is>
          <t>22/07/2026 08:56:11</t>
        </is>
      </c>
      <c r="G21502" t="inlineStr">
        <is>
          <t>Gigabyte</t>
        </is>
      </c>
      <c r="H21502" t="inlineStr">
        <is>
          <t>GeForce RTX 2060</t>
        </is>
      </c>
      <c r="I21502" t="inlineStr">
        <is>
          <t>6GB</t>
        </is>
      </c>
    </row>
    <row r="21503">
      <c r="A21503" t="inlineStr">
        <is>
          <t>GearVN</t>
        </is>
      </c>
      <c r="B21503" t="inlineStr">
        <is>
          <t>Card màn hình GIGABYTE GeForce GTX 1660 Super OC 6G (GV-N166SOC-6GD)</t>
        </is>
      </c>
      <c r="C21503" t="n">
        <v>7990000</v>
      </c>
      <c r="D21503" t="n">
        <v>5190000</v>
      </c>
      <c r="E21503" t="inlineStr">
        <is>
          <t>https://gearvn.com/products/geforce-gtx-1660-super-oc-6g</t>
        </is>
      </c>
      <c r="F21503" t="inlineStr">
        <is>
          <t>22/07/2026 08:56:11</t>
        </is>
      </c>
      <c r="G21503" t="inlineStr">
        <is>
          <t>Gigabyte</t>
        </is>
      </c>
      <c r="H21503" t="inlineStr">
        <is>
          <t>GeForce GTX 1660 SUPER</t>
        </is>
      </c>
      <c r="I21503" t="inlineStr">
        <is>
          <t>6GB</t>
        </is>
      </c>
    </row>
    <row r="21504">
      <c r="A21504" t="inlineStr">
        <is>
          <t>GearVN</t>
        </is>
      </c>
      <c r="B21504" t="inlineStr">
        <is>
          <t>Card màn hình ASUS TUF GAMING GeForce GTX 1650 4GB</t>
        </is>
      </c>
      <c r="C21504" t="n">
        <v>4290000</v>
      </c>
      <c r="D21504" t="n">
        <v>3990000</v>
      </c>
      <c r="E21504" t="inlineStr">
        <is>
          <t>https://gearvn.com/products/asus-tuf-gaming-geforce-gtx-1650-4gb</t>
        </is>
      </c>
      <c r="F21504" t="inlineStr">
        <is>
          <t>22/07/2026 08:56:11</t>
        </is>
      </c>
      <c r="G21504" t="inlineStr">
        <is>
          <t>ASUS</t>
        </is>
      </c>
      <c r="H21504" t="inlineStr">
        <is>
          <t>GeForce GTX 1650</t>
        </is>
      </c>
      <c r="I21504" t="inlineStr">
        <is>
          <t>4GB</t>
        </is>
      </c>
    </row>
    <row r="21505">
      <c r="A21505" t="inlineStr">
        <is>
          <t>GearVN</t>
        </is>
      </c>
      <c r="B21505" t="inlineStr">
        <is>
          <t>Card màn hình MSI GeForce RTX 4090 SUPRIM X 24G</t>
        </is>
      </c>
      <c r="C21505" t="n">
        <v>59990000</v>
      </c>
      <c r="D21505" t="n">
        <v>55990000</v>
      </c>
      <c r="E21505" t="inlineStr">
        <is>
          <t>https://gearvn.com/products/msi-geforce-rtx-4090-suprim-x-24g</t>
        </is>
      </c>
      <c r="F21505" t="inlineStr">
        <is>
          <t>22/07/2026 08:56:11</t>
        </is>
      </c>
      <c r="G21505" t="inlineStr">
        <is>
          <t>MSI</t>
        </is>
      </c>
      <c r="H21505" t="inlineStr">
        <is>
          <t>GeForce RTX 4090</t>
        </is>
      </c>
      <c r="I21505" t="inlineStr">
        <is>
          <t>24GB</t>
        </is>
      </c>
    </row>
    <row r="21506">
      <c r="A21506" t="inlineStr">
        <is>
          <t>GearVN</t>
        </is>
      </c>
      <c r="B21506" t="inlineStr">
        <is>
          <t>Card màn hình MSI GeForce RTX 4090 SUPRIM LIQUID X 24G</t>
        </is>
      </c>
      <c r="C21506" t="n">
        <v>0</v>
      </c>
      <c r="D21506" t="n">
        <v>56990000</v>
      </c>
      <c r="E21506" t="inlineStr">
        <is>
          <t>https://gearvn.com/products/msi-geforce-rtx-4090-suprim-liquid-x-24g</t>
        </is>
      </c>
      <c r="F21506" t="inlineStr">
        <is>
          <t>22/07/2026 08:56:11</t>
        </is>
      </c>
      <c r="G21506" t="inlineStr">
        <is>
          <t>MSI</t>
        </is>
      </c>
      <c r="H21506" t="inlineStr">
        <is>
          <t>GeForce RTX 4090</t>
        </is>
      </c>
      <c r="I21506" t="inlineStr">
        <is>
          <t>24GB</t>
        </is>
      </c>
    </row>
    <row r="21507">
      <c r="A21507" t="inlineStr">
        <is>
          <t>GearVN</t>
        </is>
      </c>
      <c r="B21507" t="inlineStr">
        <is>
          <t>Card màn hình MSI GeForce RTX 4090 SUPRIM LIQUID 24G</t>
        </is>
      </c>
      <c r="C21507" t="n">
        <v>0</v>
      </c>
      <c r="D21507" t="n">
        <v>55990000</v>
      </c>
      <c r="E21507" t="inlineStr">
        <is>
          <t>https://gearvn.com/products/msi-geforce-rtx-4090-suprim-liquid-24g</t>
        </is>
      </c>
      <c r="F21507" t="inlineStr">
        <is>
          <t>22/07/2026 08:56:11</t>
        </is>
      </c>
      <c r="G21507" t="inlineStr">
        <is>
          <t>MSI</t>
        </is>
      </c>
      <c r="H21507" t="inlineStr">
        <is>
          <t>GeForce RTX 4090</t>
        </is>
      </c>
      <c r="I21507" t="inlineStr">
        <is>
          <t>24GB</t>
        </is>
      </c>
    </row>
    <row r="21508">
      <c r="A21508" t="inlineStr">
        <is>
          <t>GearVN</t>
        </is>
      </c>
      <c r="B21508" t="inlineStr">
        <is>
          <t>Card màn hình MSI GeForce RTX 4090 SUPRIM 24G</t>
        </is>
      </c>
      <c r="C21508" t="n">
        <v>0</v>
      </c>
      <c r="D21508" t="n">
        <v>54990000</v>
      </c>
      <c r="E21508" t="inlineStr">
        <is>
          <t>https://gearvn.com/products/msi-geforce-rtx-4090-suprim-24g</t>
        </is>
      </c>
      <c r="F21508" t="inlineStr">
        <is>
          <t>22/07/2026 08:56:11</t>
        </is>
      </c>
      <c r="G21508" t="inlineStr">
        <is>
          <t>MSI</t>
        </is>
      </c>
      <c r="H21508" t="inlineStr">
        <is>
          <t>GeForce RTX 4090</t>
        </is>
      </c>
      <c r="I21508" t="inlineStr">
        <is>
          <t>24GB</t>
        </is>
      </c>
    </row>
    <row r="21509">
      <c r="A21509" t="inlineStr">
        <is>
          <t>GearVN</t>
        </is>
      </c>
      <c r="B21509" t="inlineStr">
        <is>
          <t>Card màn hình MSI GeForce RTX 4090 GAMING X TRIO 24G</t>
        </is>
      </c>
      <c r="C21509" t="n">
        <v>0</v>
      </c>
      <c r="D21509" t="n">
        <v>53990000</v>
      </c>
      <c r="E21509" t="inlineStr">
        <is>
          <t>https://gearvn.com/products/msi-geforce-rtx-4090-gaming-x-trio-24g</t>
        </is>
      </c>
      <c r="F21509" t="inlineStr">
        <is>
          <t>22/07/2026 08:56:11</t>
        </is>
      </c>
      <c r="G21509" t="inlineStr">
        <is>
          <t>MSI</t>
        </is>
      </c>
      <c r="H21509" t="inlineStr">
        <is>
          <t>GeForce RTX 4090</t>
        </is>
      </c>
      <c r="I21509" t="inlineStr">
        <is>
          <t>24GB</t>
        </is>
      </c>
    </row>
    <row r="21510">
      <c r="A21510" t="inlineStr">
        <is>
          <t>GearVN</t>
        </is>
      </c>
      <c r="B21510" t="inlineStr">
        <is>
          <t>Card màn hình MSI GeForce RTX 4090 GAMING TRIO 24G</t>
        </is>
      </c>
      <c r="C21510" t="n">
        <v>0</v>
      </c>
      <c r="D21510" t="n">
        <v>54990000</v>
      </c>
      <c r="E21510" t="inlineStr">
        <is>
          <t>https://gearvn.com/products/msi-geforce-rtx-4090-gaming-trio-24g</t>
        </is>
      </c>
      <c r="F21510" t="inlineStr">
        <is>
          <t>22/07/2026 08:56:11</t>
        </is>
      </c>
      <c r="G21510" t="inlineStr">
        <is>
          <t>MSI</t>
        </is>
      </c>
      <c r="H21510" t="inlineStr">
        <is>
          <t>GeForce RTX 4090</t>
        </is>
      </c>
      <c r="I21510" t="inlineStr">
        <is>
          <t>24GB</t>
        </is>
      </c>
    </row>
    <row r="21511">
      <c r="A21511" t="inlineStr">
        <is>
          <t>GearVN</t>
        </is>
      </c>
      <c r="B21511" t="inlineStr">
        <is>
          <t>Card màn hình GIGABYTE GeForce RTX 4090 WINDFORCE 24G (GV-N4090WF3-24GD)</t>
        </is>
      </c>
      <c r="C21511" t="n">
        <v>0</v>
      </c>
      <c r="D21511" t="n">
        <v>47990000</v>
      </c>
      <c r="E21511" t="inlineStr">
        <is>
          <t>https://gearvn.com/products/gigabyte-geforce-rtx-4090-windforce-24g</t>
        </is>
      </c>
      <c r="F21511" t="inlineStr">
        <is>
          <t>22/07/2026 08:56:11</t>
        </is>
      </c>
      <c r="G21511" t="inlineStr">
        <is>
          <t>Gigabyte</t>
        </is>
      </c>
      <c r="H21511" t="inlineStr">
        <is>
          <t>GeForce RTX 4090</t>
        </is>
      </c>
      <c r="I21511" t="inlineStr">
        <is>
          <t>24GB</t>
        </is>
      </c>
    </row>
    <row r="21512">
      <c r="A21512" t="inlineStr">
        <is>
          <t>GearVN</t>
        </is>
      </c>
      <c r="B21512" t="inlineStr">
        <is>
          <t>Card màn hình GIGABYTE GeForce RTX 4090 GAMING OC 24G (GV-N4090GAMING OC-24GD)</t>
        </is>
      </c>
      <c r="C21512" t="n">
        <v>0</v>
      </c>
      <c r="D21512" t="n">
        <v>60990000</v>
      </c>
      <c r="E21512" t="inlineStr">
        <is>
          <t>https://gearvn.com/products/gigabyte-geforce-rtx-4090-gaming-oc-24g</t>
        </is>
      </c>
      <c r="F21512" t="inlineStr">
        <is>
          <t>22/07/2026 08:56:11</t>
        </is>
      </c>
      <c r="G21512" t="inlineStr">
        <is>
          <t>Gigabyte</t>
        </is>
      </c>
      <c r="H21512" t="inlineStr">
        <is>
          <t>GeForce RTX 4090</t>
        </is>
      </c>
      <c r="I21512" t="inlineStr">
        <is>
          <t>24GB</t>
        </is>
      </c>
    </row>
    <row r="21513">
      <c r="A21513" t="inlineStr">
        <is>
          <t>GearVN</t>
        </is>
      </c>
      <c r="B21513" t="inlineStr">
        <is>
          <t>Card màn hình GIGABYTE AORUS GeForce RTX 4090 XTREME WATERFORCE 24G (GV-N4090AORUSX W-24GD)</t>
        </is>
      </c>
      <c r="C21513" t="n">
        <v>0</v>
      </c>
      <c r="D21513" t="n">
        <v>56990000</v>
      </c>
      <c r="E21513" t="inlineStr">
        <is>
          <t>https://gearvn.com/products/gigabyte-aorus-geforce-rtx-4090-xtreme-waterforce-24g</t>
        </is>
      </c>
      <c r="F21513" t="inlineStr">
        <is>
          <t>22/07/2026 08:56:11</t>
        </is>
      </c>
      <c r="G21513" t="inlineStr">
        <is>
          <t>Gigabyte</t>
        </is>
      </c>
      <c r="H21513" t="inlineStr">
        <is>
          <t>GeForce RTX 4090</t>
        </is>
      </c>
      <c r="I21513" t="inlineStr">
        <is>
          <t>24GB</t>
        </is>
      </c>
    </row>
    <row r="21514">
      <c r="A21514" t="inlineStr">
        <is>
          <t>GearVN</t>
        </is>
      </c>
      <c r="B21514" t="inlineStr">
        <is>
          <t>Card màn hình GIGABYTE AORUS GeForce RTX 4090 MASTER 24G (GV-N4090AORUS M-24GD)</t>
        </is>
      </c>
      <c r="C21514" t="n">
        <v>69900000</v>
      </c>
      <c r="D21514" t="n">
        <v>62990000</v>
      </c>
      <c r="E21514" t="inlineStr">
        <is>
          <t>https://gearvn.com/products/gigabyte-aorus-geforce-rtx-4090-master-24g</t>
        </is>
      </c>
      <c r="F21514" t="inlineStr">
        <is>
          <t>22/07/2026 08:56:11</t>
        </is>
      </c>
      <c r="G21514" t="inlineStr">
        <is>
          <t>Gigabyte</t>
        </is>
      </c>
      <c r="H21514" t="inlineStr">
        <is>
          <t>GeForce RTX 4090</t>
        </is>
      </c>
      <c r="I21514" t="inlineStr">
        <is>
          <t>24GB</t>
        </is>
      </c>
    </row>
    <row r="21515">
      <c r="A21515" t="inlineStr">
        <is>
          <t>GearVN</t>
        </is>
      </c>
      <c r="B21515" t="inlineStr">
        <is>
          <t>Card màn hình ASUS TUF Gaming GeForce RTX 4090 OC Edition 24GB (TUF-RTX4090-O24G-GAMING)</t>
        </is>
      </c>
      <c r="C21515" t="n">
        <v>65990000</v>
      </c>
      <c r="D21515" t="n">
        <v>62990000</v>
      </c>
      <c r="E21515" t="inlineStr">
        <is>
          <t>https://gearvn.com/products/asus-tuf-gaming-geforce-rtx-4090-oc-edition-24gb-gddr6x</t>
        </is>
      </c>
      <c r="F21515" t="inlineStr">
        <is>
          <t>22/07/2026 08:56:11</t>
        </is>
      </c>
      <c r="G21515" t="inlineStr">
        <is>
          <t>ASUS</t>
        </is>
      </c>
      <c r="H21515" t="inlineStr">
        <is>
          <t>GeForce RTX 4090</t>
        </is>
      </c>
      <c r="I21515" t="inlineStr">
        <is>
          <t>24GB</t>
        </is>
      </c>
    </row>
    <row r="21516">
      <c r="A21516" t="inlineStr">
        <is>
          <t>GearVN</t>
        </is>
      </c>
      <c r="B21516" t="inlineStr">
        <is>
          <t>Card màn hình ASUS TUF Gaming GeForce RTX 4090 24GB (TUF-RTX4090-24G-GAMING)</t>
        </is>
      </c>
      <c r="C21516" t="n">
        <v>65990000</v>
      </c>
      <c r="D21516" t="n">
        <v>58490000</v>
      </c>
      <c r="E21516" t="inlineStr">
        <is>
          <t>https://gearvn.com/products/asus-tuf-gaming-geforce-rtx-4090-24gb-gddr6x</t>
        </is>
      </c>
      <c r="F21516" t="inlineStr">
        <is>
          <t>22/07/2026 08:56:11</t>
        </is>
      </c>
      <c r="G21516" t="inlineStr">
        <is>
          <t>ASUS</t>
        </is>
      </c>
      <c r="H21516" t="inlineStr">
        <is>
          <t>GeForce RTX 4090</t>
        </is>
      </c>
      <c r="I21516" t="inlineStr">
        <is>
          <t>24GB</t>
        </is>
      </c>
    </row>
    <row r="21517">
      <c r="A21517" t="inlineStr">
        <is>
          <t>GearVN</t>
        </is>
      </c>
      <c r="B21517" t="inlineStr">
        <is>
          <t>Card màn hình ASUS ROG Strix GeForce RTX 4090 OC Edition 24GB (ROG-STRIX-RTX4090-O24G-GAMING)</t>
        </is>
      </c>
      <c r="C21517" t="n">
        <v>0</v>
      </c>
      <c r="D21517" t="n">
        <v>66990000</v>
      </c>
      <c r="E21517" t="inlineStr">
        <is>
          <t>https://gearvn.com/products/asus-rog-strix-geforce-rtx-4090-oc-edition-24gb-gddr6x</t>
        </is>
      </c>
      <c r="F21517" t="inlineStr">
        <is>
          <t>22/07/2026 08:56:11</t>
        </is>
      </c>
      <c r="G21517" t="inlineStr">
        <is>
          <t>ASUS</t>
        </is>
      </c>
      <c r="H21517" t="inlineStr">
        <is>
          <t>GeForce RTX 4090</t>
        </is>
      </c>
      <c r="I21517" t="inlineStr">
        <is>
          <t>24GB</t>
        </is>
      </c>
    </row>
    <row r="21518">
      <c r="A21518" t="inlineStr">
        <is>
          <t>GearVN</t>
        </is>
      </c>
      <c r="B21518" t="inlineStr">
        <is>
          <t>Card màn hình ASUS ROG Strix GeForce RTX 4090 24GB (ROG-STRIX-RTX4090-24G-GAMING)</t>
        </is>
      </c>
      <c r="C21518" t="n">
        <v>65990000</v>
      </c>
      <c r="D21518" t="n">
        <v>62990000</v>
      </c>
      <c r="E21518" t="inlineStr">
        <is>
          <t>https://gearvn.com/products/asus-rog-strix-geforce-rtx-4090-24gb-gddr6x</t>
        </is>
      </c>
      <c r="F21518" t="inlineStr">
        <is>
          <t>22/07/2026 08:56:11</t>
        </is>
      </c>
      <c r="G21518" t="inlineStr">
        <is>
          <t>ASUS</t>
        </is>
      </c>
      <c r="H21518" t="inlineStr">
        <is>
          <t>GeForce RTX 4090</t>
        </is>
      </c>
      <c r="I21518" t="inlineStr">
        <is>
          <t>24GB</t>
        </is>
      </c>
    </row>
    <row r="21519">
      <c r="A21519" t="inlineStr">
        <is>
          <t>GearVN</t>
        </is>
      </c>
      <c r="B21519" t="inlineStr">
        <is>
          <t>Card Màn Hình Gigabyte GeForce GTX 1650 Super Windforce OC 4GB (GV-N165SWF2OC-4GD)</t>
        </is>
      </c>
      <c r="C21519" t="n">
        <v>0</v>
      </c>
      <c r="D21519" t="n">
        <v>8790000</v>
      </c>
      <c r="E21519" t="inlineStr">
        <is>
          <t>https://gearvn.com/products/gigabyte-gtx-1650-super-wf-oc</t>
        </is>
      </c>
      <c r="F21519" t="inlineStr">
        <is>
          <t>22/07/2026 08:56:11</t>
        </is>
      </c>
      <c r="G21519" t="inlineStr">
        <is>
          <t>Gigabyte</t>
        </is>
      </c>
      <c r="H21519" t="inlineStr">
        <is>
          <t>GeForce GTX 1650</t>
        </is>
      </c>
      <c r="I21519" t="inlineStr">
        <is>
          <t>4GB</t>
        </is>
      </c>
    </row>
    <row r="21520">
      <c r="A21520" t="inlineStr">
        <is>
          <t>GearVN</t>
        </is>
      </c>
      <c r="B21520" t="inlineStr">
        <is>
          <t>Card Màn Hình Asus Tuf Gaming GeForce GTX 1650 Super OC 4GB (Tuf-GTX1650S-O4G-GAMING)</t>
        </is>
      </c>
      <c r="C21520" t="n">
        <v>8990000</v>
      </c>
      <c r="D21520" t="n">
        <v>8790000</v>
      </c>
      <c r="E21520" t="inlineStr">
        <is>
          <t>https://gearvn.com/products/asus-gtx-1650-super-4gb-tuf-gaming</t>
        </is>
      </c>
      <c r="F21520" t="inlineStr">
        <is>
          <t>22/07/2026 08:56:11</t>
        </is>
      </c>
      <c r="G21520" t="inlineStr">
        <is>
          <t>ASUS</t>
        </is>
      </c>
      <c r="H21520" t="inlineStr">
        <is>
          <t>GeForce GTX 1650</t>
        </is>
      </c>
      <c r="I21520" t="inlineStr">
        <is>
          <t>4GB</t>
        </is>
      </c>
    </row>
    <row r="21521">
      <c r="A21521" t="inlineStr">
        <is>
          <t>GearVN</t>
        </is>
      </c>
      <c r="B21521" t="inlineStr">
        <is>
          <t>Card màn hình MSI GeForce RTX 4080 VENTUS 3X OC 16GB</t>
        </is>
      </c>
      <c r="C21521" t="n">
        <v>44990000</v>
      </c>
      <c r="D21521" t="n">
        <v>36990000</v>
      </c>
      <c r="E21521" t="inlineStr">
        <is>
          <t>https://gearvn.com/products/msi-geforce-rtx-4080-ventus-3x-oc-16gb</t>
        </is>
      </c>
      <c r="F21521" t="inlineStr">
        <is>
          <t>22/07/2026 08:56:11</t>
        </is>
      </c>
      <c r="G21521" t="inlineStr">
        <is>
          <t>MSI</t>
        </is>
      </c>
      <c r="H21521" t="inlineStr">
        <is>
          <t>GeForce RTX 4080</t>
        </is>
      </c>
      <c r="I21521" t="inlineStr">
        <is>
          <t>16GB</t>
        </is>
      </c>
    </row>
    <row r="21522">
      <c r="A21522" t="inlineStr">
        <is>
          <t>GearVN</t>
        </is>
      </c>
      <c r="B21522" t="inlineStr">
        <is>
          <t>Card màn hình MSI GeForce RTX 4080 VENTUS 3X 16GB</t>
        </is>
      </c>
      <c r="C21522" t="n">
        <v>0</v>
      </c>
      <c r="D21522" t="n">
        <v>35990000</v>
      </c>
      <c r="E21522" t="inlineStr">
        <is>
          <t>https://gearvn.com/products/msi-geforce-rtx-4080-ventus-3x-16gb</t>
        </is>
      </c>
      <c r="F21522" t="inlineStr">
        <is>
          <t>22/07/2026 08:56:11</t>
        </is>
      </c>
      <c r="G21522" t="inlineStr">
        <is>
          <t>MSI</t>
        </is>
      </c>
      <c r="H21522" t="inlineStr">
        <is>
          <t>GeForce RTX 4080</t>
        </is>
      </c>
      <c r="I21522" t="inlineStr">
        <is>
          <t>16GB</t>
        </is>
      </c>
    </row>
    <row r="21523">
      <c r="A21523" t="inlineStr">
        <is>
          <t>GearVN</t>
        </is>
      </c>
      <c r="B21523" t="inlineStr">
        <is>
          <t>Card màn hình MSI GeForce RTX 4080 SUPRIM X 16GB</t>
        </is>
      </c>
      <c r="C21523" t="n">
        <v>48990000</v>
      </c>
      <c r="D21523" t="n">
        <v>39990000</v>
      </c>
      <c r="E21523" t="inlineStr">
        <is>
          <t>https://gearvn.com/products/msi-geforce-rtx-4080-suprim-x-16gb</t>
        </is>
      </c>
      <c r="F21523" t="inlineStr">
        <is>
          <t>22/07/2026 08:56:11</t>
        </is>
      </c>
      <c r="G21523" t="inlineStr">
        <is>
          <t>MSI</t>
        </is>
      </c>
      <c r="H21523" t="inlineStr">
        <is>
          <t>GeForce RTX 4080</t>
        </is>
      </c>
      <c r="I21523" t="inlineStr">
        <is>
          <t>16GB</t>
        </is>
      </c>
    </row>
    <row r="21524">
      <c r="A21524" t="inlineStr">
        <is>
          <t>GearVN</t>
        </is>
      </c>
      <c r="B21524" t="inlineStr">
        <is>
          <t>Card màn hình MSI GeForce RTX 4080 SUPRIM 16GB</t>
        </is>
      </c>
      <c r="C21524" t="n">
        <v>0</v>
      </c>
      <c r="D21524" t="n">
        <v>39490000</v>
      </c>
      <c r="E21524" t="inlineStr">
        <is>
          <t>https://gearvn.com/products/msi-geforce-rtx-4080-suprim-16gb</t>
        </is>
      </c>
      <c r="F21524" t="inlineStr">
        <is>
          <t>22/07/2026 08:56:11</t>
        </is>
      </c>
      <c r="G21524" t="inlineStr">
        <is>
          <t>MSI</t>
        </is>
      </c>
      <c r="H21524" t="inlineStr">
        <is>
          <t>GeForce RTX 4080</t>
        </is>
      </c>
      <c r="I21524" t="inlineStr">
        <is>
          <t>16GB</t>
        </is>
      </c>
    </row>
    <row r="21525">
      <c r="A21525" t="inlineStr">
        <is>
          <t>GearVN</t>
        </is>
      </c>
      <c r="B21525" t="inlineStr">
        <is>
          <t>Card màn hình MSI GeForce RTX 4080 GAMING X TRIO 16GB</t>
        </is>
      </c>
      <c r="C21525" t="n">
        <v>46990000</v>
      </c>
      <c r="D21525" t="n">
        <v>37990000</v>
      </c>
      <c r="E21525" t="inlineStr">
        <is>
          <t>https://gearvn.com/products/msi-geforce-rtx-4080-gaming-x-trio-16gb</t>
        </is>
      </c>
      <c r="F21525" t="inlineStr">
        <is>
          <t>22/07/2026 08:56:11</t>
        </is>
      </c>
      <c r="G21525" t="inlineStr">
        <is>
          <t>MSI</t>
        </is>
      </c>
      <c r="H21525" t="inlineStr">
        <is>
          <t>GeForce RTX 4080</t>
        </is>
      </c>
      <c r="I21525" t="inlineStr">
        <is>
          <t>16GB</t>
        </is>
      </c>
    </row>
    <row r="21526">
      <c r="A21526" t="inlineStr">
        <is>
          <t>GearVN</t>
        </is>
      </c>
      <c r="B21526" t="inlineStr">
        <is>
          <t>Card màn hình MSI GeForce RTX 4080 GAMING TRIO 16GB</t>
        </is>
      </c>
      <c r="C21526" t="n">
        <v>0</v>
      </c>
      <c r="D21526" t="n">
        <v>36990000</v>
      </c>
      <c r="E21526" t="inlineStr">
        <is>
          <t>https://gearvn.com/products/msi-geforce-rtx-4080-gaming-trio-16gb</t>
        </is>
      </c>
      <c r="F21526" t="inlineStr">
        <is>
          <t>22/07/2026 08:56:11</t>
        </is>
      </c>
      <c r="G21526" t="inlineStr">
        <is>
          <t>MSI</t>
        </is>
      </c>
      <c r="H21526" t="inlineStr">
        <is>
          <t>GeForce RTX 4080</t>
        </is>
      </c>
      <c r="I21526" t="inlineStr">
        <is>
          <t>16GB</t>
        </is>
      </c>
    </row>
    <row r="21527">
      <c r="A21527" t="inlineStr">
        <is>
          <t>GearVN</t>
        </is>
      </c>
      <c r="B21527" t="inlineStr">
        <is>
          <t>Card màn hình GIGABYTE GeForce RTX 4080 GAMING OC 16GB (GV-N4080GAMING OC-16GD)</t>
        </is>
      </c>
      <c r="C21527" t="n">
        <v>48490000</v>
      </c>
      <c r="D21527" t="n">
        <v>37490000</v>
      </c>
      <c r="E21527" t="inlineStr">
        <is>
          <t>https://gearvn.com/products/gigabyte-geforce-rtx-4090-gaming-oc-16g</t>
        </is>
      </c>
      <c r="F21527" t="inlineStr">
        <is>
          <t>22/07/2026 08:56:11</t>
        </is>
      </c>
      <c r="G21527" t="inlineStr">
        <is>
          <t>Gigabyte</t>
        </is>
      </c>
      <c r="H21527" t="inlineStr">
        <is>
          <t>GeForce RTX 4080</t>
        </is>
      </c>
      <c r="I21527" t="inlineStr">
        <is>
          <t>16GB</t>
        </is>
      </c>
    </row>
    <row r="21528">
      <c r="A21528" t="inlineStr">
        <is>
          <t>GearVN</t>
        </is>
      </c>
      <c r="B21528" t="inlineStr">
        <is>
          <t>Card màn hình GIGABYTE GeForce RTX 4080 EAGLE 16GB (GV-N4080EAGLE 16GD)</t>
        </is>
      </c>
      <c r="C21528" t="n">
        <v>45990000</v>
      </c>
      <c r="D21528" t="n">
        <v>35490000</v>
      </c>
      <c r="E21528" t="inlineStr">
        <is>
          <t>https://gearvn.com/products/gigabyte-geforce-rtx-4090-eagle-16g</t>
        </is>
      </c>
      <c r="F21528" t="inlineStr">
        <is>
          <t>22/07/2026 08:56:11</t>
        </is>
      </c>
      <c r="G21528" t="inlineStr">
        <is>
          <t>Gigabyte</t>
        </is>
      </c>
      <c r="H21528" t="inlineStr">
        <is>
          <t>GeForce RTX 4080</t>
        </is>
      </c>
      <c r="I21528" t="inlineStr">
        <is>
          <t>16GB</t>
        </is>
      </c>
    </row>
    <row r="21529">
      <c r="A21529" t="inlineStr">
        <is>
          <t>GearVN</t>
        </is>
      </c>
      <c r="B21529" t="inlineStr">
        <is>
          <t>Card màn hình GIGABYTE GeForce RTX 4080 EAGLE OC 16GB (GV-N4080EAGLE OC-16GD)</t>
        </is>
      </c>
      <c r="C21529" t="n">
        <v>46990000</v>
      </c>
      <c r="D21529" t="n">
        <v>35990000</v>
      </c>
      <c r="E21529" t="inlineStr">
        <is>
          <t>https://gearvn.com/products/gigabyte-geforce-rtx-4080-eagle-oc-16g</t>
        </is>
      </c>
      <c r="F21529" t="inlineStr">
        <is>
          <t>22/07/2026 08:56:11</t>
        </is>
      </c>
      <c r="G21529" t="inlineStr">
        <is>
          <t>Gigabyte</t>
        </is>
      </c>
      <c r="H21529" t="inlineStr">
        <is>
          <t>GeForce RTX 4080</t>
        </is>
      </c>
      <c r="I21529" t="inlineStr">
        <is>
          <t>16GB</t>
        </is>
      </c>
    </row>
    <row r="21530">
      <c r="A21530" t="inlineStr">
        <is>
          <t>GearVN</t>
        </is>
      </c>
      <c r="B21530" t="inlineStr">
        <is>
          <t>Card màn hình GIGABYTE GeForce RTX 4080 AERO OC 16GB (GV-N4080AERO OC-16GD)</t>
        </is>
      </c>
      <c r="C21530" t="n">
        <v>48990000</v>
      </c>
      <c r="D21530" t="n">
        <v>37990000</v>
      </c>
      <c r="E21530" t="inlineStr">
        <is>
          <t>https://gearvn.com/products/gigabyte-geforce-rtx-4080-aero-oc-16g</t>
        </is>
      </c>
      <c r="F21530" t="inlineStr">
        <is>
          <t>22/07/2026 08:56:11</t>
        </is>
      </c>
      <c r="G21530" t="inlineStr">
        <is>
          <t>Gigabyte</t>
        </is>
      </c>
      <c r="H21530" t="inlineStr">
        <is>
          <t>GeForce RTX 4080</t>
        </is>
      </c>
      <c r="I21530" t="inlineStr">
        <is>
          <t>16GB</t>
        </is>
      </c>
    </row>
    <row r="21531">
      <c r="A21531" t="inlineStr">
        <is>
          <t>GearVN</t>
        </is>
      </c>
      <c r="B21531" t="inlineStr">
        <is>
          <t>Card màn hình GIGABYTE AORUS GeForce RTX 4080 XTREME WATERFORCE WB 16GB (GV-N4080AORUSX WB-16GD)</t>
        </is>
      </c>
      <c r="C21531" t="n">
        <v>0</v>
      </c>
      <c r="D21531" t="n">
        <v>40490000</v>
      </c>
      <c r="E21531" t="inlineStr">
        <is>
          <t>https://gearvn.com/products/gigabyte-aorus-geforce-rtx-4080-xtreme-waterforce-wb-16g</t>
        </is>
      </c>
      <c r="F21531" t="inlineStr">
        <is>
          <t>22/07/2026 08:56:11</t>
        </is>
      </c>
      <c r="G21531" t="inlineStr">
        <is>
          <t>Gigabyte</t>
        </is>
      </c>
      <c r="H21531" t="inlineStr">
        <is>
          <t>GeForce RTX 4080</t>
        </is>
      </c>
      <c r="I21531" t="inlineStr">
        <is>
          <t>16GB</t>
        </is>
      </c>
    </row>
    <row r="21532">
      <c r="A21532" t="inlineStr">
        <is>
          <t>GearVN</t>
        </is>
      </c>
      <c r="B21532" t="inlineStr">
        <is>
          <t>Card màn hình GIGABYTE AORUS GeForce RTX 4080 XTREME WATERFORCE 16GB (GV-N4080AORUSX W-16GD)</t>
        </is>
      </c>
      <c r="C21532" t="n">
        <v>0</v>
      </c>
      <c r="D21532" t="n">
        <v>42990000</v>
      </c>
      <c r="E21532" t="inlineStr">
        <is>
          <t>https://gearvn.com/products/gigabyte-aorus-geforce-rtx-4080-xtreme-waterforce-16g</t>
        </is>
      </c>
      <c r="F21532" t="inlineStr">
        <is>
          <t>22/07/2026 08:56:11</t>
        </is>
      </c>
      <c r="G21532" t="inlineStr">
        <is>
          <t>Gigabyte</t>
        </is>
      </c>
      <c r="H21532" t="inlineStr">
        <is>
          <t>GeForce RTX 4080</t>
        </is>
      </c>
      <c r="I21532" t="inlineStr">
        <is>
          <t>16GB</t>
        </is>
      </c>
    </row>
    <row r="21533">
      <c r="A21533" t="inlineStr">
        <is>
          <t>GearVN</t>
        </is>
      </c>
      <c r="B21533" t="inlineStr">
        <is>
          <t>Card màn hình GIGABYTE AORUS GeForce RTX 4080 MASTER 16GB (GV-N4080AORUS M-16GD)</t>
        </is>
      </c>
      <c r="C21533" t="n">
        <v>49990000</v>
      </c>
      <c r="D21533" t="n">
        <v>39990000</v>
      </c>
      <c r="E21533" t="inlineStr">
        <is>
          <t>https://gearvn.com/products/gigabyte-aorus-geforce-rtx-4080-master-16g</t>
        </is>
      </c>
      <c r="F21533" t="inlineStr">
        <is>
          <t>22/07/2026 08:56:11</t>
        </is>
      </c>
      <c r="G21533" t="inlineStr">
        <is>
          <t>Gigabyte</t>
        </is>
      </c>
      <c r="H21533" t="inlineStr">
        <is>
          <t>GeForce RTX 4080</t>
        </is>
      </c>
      <c r="I21533" t="inlineStr">
        <is>
          <t>16GB</t>
        </is>
      </c>
    </row>
    <row r="21534">
      <c r="A21534" t="inlineStr">
        <is>
          <t>GearVN</t>
        </is>
      </c>
      <c r="B21534" t="inlineStr">
        <is>
          <t>Card màn hình ASUS TUF Gaming GeForce RTX 4080 OC Edition 16GB (TUF-RTX4080-O16G-GAMING)</t>
        </is>
      </c>
      <c r="C21534" t="n">
        <v>47200000</v>
      </c>
      <c r="D21534" t="n">
        <v>38490000</v>
      </c>
      <c r="E21534" t="inlineStr">
        <is>
          <t>https://gearvn.com/products/asus-tuf-gaming-geforce-rtx-4080-oc-edition-16gb-gddr6x</t>
        </is>
      </c>
      <c r="F21534" t="inlineStr">
        <is>
          <t>22/07/2026 08:56:11</t>
        </is>
      </c>
      <c r="G21534" t="inlineStr">
        <is>
          <t>ASUS</t>
        </is>
      </c>
      <c r="H21534" t="inlineStr">
        <is>
          <t>GeForce RTX 4080</t>
        </is>
      </c>
      <c r="I21534" t="inlineStr">
        <is>
          <t>16GB</t>
        </is>
      </c>
    </row>
    <row r="21535">
      <c r="A21535" t="inlineStr">
        <is>
          <t>GearVN</t>
        </is>
      </c>
      <c r="B21535" t="inlineStr">
        <is>
          <t>Card màn hình ASUS TUF Gaming GeForce RTX 4080 16GB (TUF-RTX4080-16G-GAMING)</t>
        </is>
      </c>
      <c r="C21535" t="n">
        <v>46000000</v>
      </c>
      <c r="D21535" t="n">
        <v>37990000</v>
      </c>
      <c r="E21535" t="inlineStr">
        <is>
          <t>https://gearvn.com/products/asus-tuf-gaming-geforce-rtx-4080-16gb-gddr6x</t>
        </is>
      </c>
      <c r="F21535" t="inlineStr">
        <is>
          <t>22/07/2026 08:56:11</t>
        </is>
      </c>
      <c r="G21535" t="inlineStr">
        <is>
          <t>ASUS</t>
        </is>
      </c>
      <c r="H21535" t="inlineStr">
        <is>
          <t>GeForce RTX 4080</t>
        </is>
      </c>
      <c r="I21535" t="inlineStr">
        <is>
          <t>16GB</t>
        </is>
      </c>
    </row>
    <row r="21536">
      <c r="A21536" t="inlineStr">
        <is>
          <t>GearVN</t>
        </is>
      </c>
      <c r="B21536" t="inlineStr">
        <is>
          <t>Card màn hình ASUS TUF Gaming GeForce RTX 4070 Ti OC Edition 12GB (TUF-RTX4070TI-O12G-GAMING)</t>
        </is>
      </c>
      <c r="C21536" t="n">
        <v>29990000</v>
      </c>
      <c r="D21536" t="n">
        <v>26990000</v>
      </c>
      <c r="E21536" t="inlineStr">
        <is>
          <t>https://gearvn.com/products/asus-tuf-gaming-geforce-rtx-4070-ti-oc-edition-12gb-gddr6x</t>
        </is>
      </c>
      <c r="F21536" t="inlineStr">
        <is>
          <t>22/07/2026 08:56:11</t>
        </is>
      </c>
      <c r="G21536" t="inlineStr">
        <is>
          <t>ASUS</t>
        </is>
      </c>
      <c r="H21536" t="inlineStr">
        <is>
          <t>GeForce RTX 4070</t>
        </is>
      </c>
      <c r="I21536" t="inlineStr">
        <is>
          <t>12GB</t>
        </is>
      </c>
    </row>
    <row r="21537">
      <c r="A21537" t="inlineStr">
        <is>
          <t>GearVN</t>
        </is>
      </c>
      <c r="B21537" t="inlineStr">
        <is>
          <t>Card màn hình ASUS TUF Gaming GeForce RTX 4070 Ti 12GB (TUF-RTX4070TI-12G-GAMING)</t>
        </is>
      </c>
      <c r="C21537" t="n">
        <v>24990000</v>
      </c>
      <c r="D21537" t="n">
        <v>24390000</v>
      </c>
      <c r="E21537" t="inlineStr">
        <is>
          <t>https://gearvn.com/products/asus-tuf-gaming-geforce-rtx-4070-ti-12gb-gddr6x</t>
        </is>
      </c>
      <c r="F21537" t="inlineStr">
        <is>
          <t>22/07/2026 08:56:11</t>
        </is>
      </c>
      <c r="G21537" t="inlineStr">
        <is>
          <t>ASUS</t>
        </is>
      </c>
      <c r="H21537" t="inlineStr">
        <is>
          <t>GeForce RTX 4070</t>
        </is>
      </c>
      <c r="I21537" t="inlineStr">
        <is>
          <t>12GB</t>
        </is>
      </c>
    </row>
    <row r="21538">
      <c r="A21538" t="inlineStr">
        <is>
          <t>GearVN</t>
        </is>
      </c>
      <c r="B21538" t="inlineStr">
        <is>
          <t>Card màn hình ASUS ROG Strix GeForce RTX 4090 OC White Edition 24GB (ROG-STRIX-RTX4090-O24G-WHITE)</t>
        </is>
      </c>
      <c r="C21538" t="n">
        <v>69990000</v>
      </c>
      <c r="D21538" t="n">
        <v>64990000</v>
      </c>
      <c r="E21538" t="inlineStr">
        <is>
          <t>https://gearvn.com/products/asus-rog-strix-geforce-rtx-4090-oc-white-edition-24gb-gddr6x</t>
        </is>
      </c>
      <c r="F21538" t="inlineStr">
        <is>
          <t>22/07/2026 08:56:11</t>
        </is>
      </c>
      <c r="G21538" t="inlineStr">
        <is>
          <t>ASUS</t>
        </is>
      </c>
      <c r="H21538" t="inlineStr">
        <is>
          <t>GeForce RTX 4090</t>
        </is>
      </c>
      <c r="I21538" t="inlineStr">
        <is>
          <t>24GB</t>
        </is>
      </c>
    </row>
    <row r="21539">
      <c r="A21539" t="inlineStr">
        <is>
          <t>GearVN</t>
        </is>
      </c>
      <c r="B21539" t="inlineStr">
        <is>
          <t>Card màn hình ASUS ROG Strix GeForce RTX 4080 OC White Edition 16GB (ROG-STRIX-RTX4080-O16G-WHITE)</t>
        </is>
      </c>
      <c r="C21539" t="n">
        <v>45990000</v>
      </c>
      <c r="D21539" t="n">
        <v>42990000</v>
      </c>
      <c r="E21539" t="inlineStr">
        <is>
          <t>https://gearvn.com/products/asus-rog-strix-geforce-rtx-4080-oc-white-edition-16gb-gddr6x</t>
        </is>
      </c>
      <c r="F21539" t="inlineStr">
        <is>
          <t>22/07/2026 08:56:11</t>
        </is>
      </c>
      <c r="G21539" t="inlineStr">
        <is>
          <t>ASUS</t>
        </is>
      </c>
      <c r="H21539" t="inlineStr">
        <is>
          <t>GeForce RTX 4080</t>
        </is>
      </c>
      <c r="I21539" t="inlineStr">
        <is>
          <t>16GB</t>
        </is>
      </c>
    </row>
    <row r="21540">
      <c r="A21540" t="inlineStr">
        <is>
          <t>GearVN</t>
        </is>
      </c>
      <c r="B21540" t="inlineStr">
        <is>
          <t>Card màn hình ASUS ROG Strix GeForce RTX 4080 OC Edition 16GB (ROG-STRIX-RTX4080-O16G-GAMING)</t>
        </is>
      </c>
      <c r="C21540" t="n">
        <v>0</v>
      </c>
      <c r="D21540" t="n">
        <v>40990000</v>
      </c>
      <c r="E21540" t="inlineStr">
        <is>
          <t>https://gearvn.com/products/asus-rog-strix-geforce-rtx-4080-oc-edition-16gb-gddr6x</t>
        </is>
      </c>
      <c r="F21540" t="inlineStr">
        <is>
          <t>22/07/2026 08:56:11</t>
        </is>
      </c>
      <c r="G21540" t="inlineStr">
        <is>
          <t>ASUS</t>
        </is>
      </c>
      <c r="H21540" t="inlineStr">
        <is>
          <t>GeForce RTX 4080</t>
        </is>
      </c>
      <c r="I21540" t="inlineStr">
        <is>
          <t>16GB</t>
        </is>
      </c>
    </row>
    <row r="21541">
      <c r="A21541" t="inlineStr">
        <is>
          <t>GearVN</t>
        </is>
      </c>
      <c r="B21541" t="inlineStr">
        <is>
          <t>Card màn hình ASUS ROG Strix GeForce RTX 4080 16GB (ROG-STRIX-RTX4080-16G-GAMING)</t>
        </is>
      </c>
      <c r="C21541" t="n">
        <v>49500000</v>
      </c>
      <c r="D21541" t="n">
        <v>40490000</v>
      </c>
      <c r="E21541" t="inlineStr">
        <is>
          <t>https://gearvn.com/products/asus-rog-strix-geforce-rtx-4080-16gb-gddr6x</t>
        </is>
      </c>
      <c r="F21541" t="inlineStr">
        <is>
          <t>22/07/2026 08:56:11</t>
        </is>
      </c>
      <c r="G21541" t="inlineStr">
        <is>
          <t>ASUS</t>
        </is>
      </c>
      <c r="H21541" t="inlineStr">
        <is>
          <t>GeForce RTX 4080</t>
        </is>
      </c>
      <c r="I21541" t="inlineStr">
        <is>
          <t>16GB</t>
        </is>
      </c>
    </row>
    <row r="21542">
      <c r="A21542" t="inlineStr">
        <is>
          <t>GearVN</t>
        </is>
      </c>
      <c r="B21542" t="inlineStr">
        <is>
          <t>Card màn hình MSI GeForce RTX 4070 Ti SUPRIM X 12GB</t>
        </is>
      </c>
      <c r="C21542" t="n">
        <v>28490000</v>
      </c>
      <c r="D21542" t="n">
        <v>27490000</v>
      </c>
      <c r="E21542" t="inlineStr">
        <is>
          <t>https://gearvn.com/products/msi-geforce-rtx-4070-ti-suprim-x-12g</t>
        </is>
      </c>
      <c r="F21542" t="inlineStr">
        <is>
          <t>22/07/2026 08:56:11</t>
        </is>
      </c>
      <c r="G21542" t="inlineStr">
        <is>
          <t>MSI</t>
        </is>
      </c>
      <c r="H21542" t="inlineStr">
        <is>
          <t>GeForce RTX 4070</t>
        </is>
      </c>
      <c r="I21542" t="inlineStr">
        <is>
          <t>12GB</t>
        </is>
      </c>
    </row>
    <row r="21543">
      <c r="A21543" t="inlineStr">
        <is>
          <t>GearVN</t>
        </is>
      </c>
      <c r="B21543" t="inlineStr">
        <is>
          <t>Card màn hình MSI GeForce RTX 4070 Ti GAMING X TRIO WHITE 12G</t>
        </is>
      </c>
      <c r="C21543" t="n">
        <v>29990000</v>
      </c>
      <c r="D21543" t="n">
        <v>27790000</v>
      </c>
      <c r="E21543" t="inlineStr">
        <is>
          <t>https://gearvn.com/products/msi-geforce-rtx-4070-ti-gaming-x-trio-white-12g</t>
        </is>
      </c>
      <c r="F21543" t="inlineStr">
        <is>
          <t>22/07/2026 08:56:11</t>
        </is>
      </c>
      <c r="G21543" t="inlineStr">
        <is>
          <t>MSI</t>
        </is>
      </c>
      <c r="H21543" t="inlineStr">
        <is>
          <t>GeForce RTX 4070</t>
        </is>
      </c>
      <c r="I21543" t="inlineStr">
        <is>
          <t>12GB</t>
        </is>
      </c>
    </row>
    <row r="21544">
      <c r="A21544" t="inlineStr">
        <is>
          <t>GearVN</t>
        </is>
      </c>
      <c r="B21544" t="inlineStr">
        <is>
          <t>Card màn hình MSI GeForce RTX 4070 Ti GAMING X TRIO 12GB</t>
        </is>
      </c>
      <c r="C21544" t="n">
        <v>25990000</v>
      </c>
      <c r="D21544" t="n">
        <v>24990000</v>
      </c>
      <c r="E21544" t="inlineStr">
        <is>
          <t>https://gearvn.com/products/msi-geforce-rtx-4070-ti-gaming-x-trio-12g</t>
        </is>
      </c>
      <c r="F21544" t="inlineStr">
        <is>
          <t>22/07/2026 08:56:11</t>
        </is>
      </c>
      <c r="G21544" t="inlineStr">
        <is>
          <t>MSI</t>
        </is>
      </c>
      <c r="H21544" t="inlineStr">
        <is>
          <t>GeForce RTX 4070</t>
        </is>
      </c>
      <c r="I21544" t="inlineStr">
        <is>
          <t>12GB</t>
        </is>
      </c>
    </row>
    <row r="21545">
      <c r="A21545" t="inlineStr">
        <is>
          <t>GearVN</t>
        </is>
      </c>
      <c r="B21545" t="inlineStr">
        <is>
          <t>Card màn hình GIGABYTE GeForce RTX 4070 Ti GAMING OC 12GB (GV-N407TGAMING OC-12GD)</t>
        </is>
      </c>
      <c r="C21545" t="n">
        <v>29990000</v>
      </c>
      <c r="D21545" t="n">
        <v>27990000</v>
      </c>
      <c r="E21545" t="inlineStr">
        <is>
          <t>https://gearvn.com/products/gigabyte-geforce-rtx-4070-ti-gaming-oc-12g</t>
        </is>
      </c>
      <c r="F21545" t="inlineStr">
        <is>
          <t>22/07/2026 08:56:11</t>
        </is>
      </c>
      <c r="G21545" t="inlineStr">
        <is>
          <t>Gigabyte</t>
        </is>
      </c>
      <c r="H21545" t="inlineStr">
        <is>
          <t>GeForce RTX 4070</t>
        </is>
      </c>
      <c r="I21545" t="inlineStr">
        <is>
          <t>12GB</t>
        </is>
      </c>
    </row>
    <row r="21546">
      <c r="A21546" t="inlineStr">
        <is>
          <t>GearVN</t>
        </is>
      </c>
      <c r="B21546" t="inlineStr">
        <is>
          <t>Card màn hình GIGABYTE GeForce RTX 4070 Ti EAGLE OC 12GB (GV-N407TEAGLE OC-12GD)</t>
        </is>
      </c>
      <c r="C21546" t="n">
        <v>27990000</v>
      </c>
      <c r="D21546" t="n">
        <v>25990000</v>
      </c>
      <c r="E21546" t="inlineStr">
        <is>
          <t>https://gearvn.com/products/gigabyte-geforce-rtx-4070-ti-eagle-oc-12g</t>
        </is>
      </c>
      <c r="F21546" t="inlineStr">
        <is>
          <t>22/07/2026 08:56:11</t>
        </is>
      </c>
      <c r="G21546" t="inlineStr">
        <is>
          <t>Gigabyte</t>
        </is>
      </c>
      <c r="H21546" t="inlineStr">
        <is>
          <t>GeForce RTX 4070</t>
        </is>
      </c>
      <c r="I21546" t="inlineStr">
        <is>
          <t>12GB</t>
        </is>
      </c>
    </row>
    <row r="21547">
      <c r="A21547" t="inlineStr">
        <is>
          <t>GearVN</t>
        </is>
      </c>
      <c r="B21547" t="inlineStr">
        <is>
          <t>Card màn hình GIGABYTE GeForce RTX 4070 Ti AERO OC 12GB (GV-N407TAERO OC-12GD)</t>
        </is>
      </c>
      <c r="C21547" t="n">
        <v>30990000</v>
      </c>
      <c r="D21547" t="n">
        <v>27990000</v>
      </c>
      <c r="E21547" t="inlineStr">
        <is>
          <t>https://gearvn.com/products/gigabyte-geforce-rtx-4070-ti-aero-oc-12g</t>
        </is>
      </c>
      <c r="F21547" t="inlineStr">
        <is>
          <t>22/07/2026 08:56:11</t>
        </is>
      </c>
      <c r="G21547" t="inlineStr">
        <is>
          <t>Gigabyte</t>
        </is>
      </c>
      <c r="H21547" t="inlineStr">
        <is>
          <t>GeForce RTX 4070</t>
        </is>
      </c>
      <c r="I21547" t="inlineStr">
        <is>
          <t>12GB</t>
        </is>
      </c>
    </row>
    <row r="21548">
      <c r="A21548" t="inlineStr">
        <is>
          <t>GearVN</t>
        </is>
      </c>
      <c r="B21548" t="inlineStr">
        <is>
          <t>Card màn hình GIGABYTE AORUS GeForce RTX 4070 Ti MASTER 12GB (GV-N407TAORUS M-12GD)</t>
        </is>
      </c>
      <c r="C21548" t="n">
        <v>30990000</v>
      </c>
      <c r="D21548" t="n">
        <v>29490000</v>
      </c>
      <c r="E21548" t="inlineStr">
        <is>
          <t>https://gearvn.com/products/gigabyte-aorus-geforce-rtx-4070-ti-master-12g</t>
        </is>
      </c>
      <c r="F21548" t="inlineStr">
        <is>
          <t>22/07/2026 08:56:11</t>
        </is>
      </c>
      <c r="G21548" t="inlineStr">
        <is>
          <t>Gigabyte</t>
        </is>
      </c>
      <c r="H21548" t="inlineStr">
        <is>
          <t>GeForce RTX 4070</t>
        </is>
      </c>
      <c r="I21548" t="inlineStr">
        <is>
          <t>12GB</t>
        </is>
      </c>
    </row>
    <row r="21549">
      <c r="A21549" t="inlineStr">
        <is>
          <t>GearVN</t>
        </is>
      </c>
      <c r="B21549" t="inlineStr">
        <is>
          <t>Card màn hình GIGABYTE AORUS GeForce RTX 4070 Ti ELITE 12GB (GV-N407TAORUS E-12GD)</t>
        </is>
      </c>
      <c r="C21549" t="n">
        <v>29290000</v>
      </c>
      <c r="D21549" t="n">
        <v>28990000</v>
      </c>
      <c r="E21549" t="inlineStr">
        <is>
          <t>https://gearvn.com/products/gigabyte-aorus-geforce-rtx-4070-ti-elite-12g</t>
        </is>
      </c>
      <c r="F21549" t="inlineStr">
        <is>
          <t>22/07/2026 08:56:11</t>
        </is>
      </c>
      <c r="G21549" t="inlineStr">
        <is>
          <t>Gigabyte</t>
        </is>
      </c>
      <c r="H21549" t="inlineStr">
        <is>
          <t>GeForce RTX 4070</t>
        </is>
      </c>
      <c r="I21549" t="inlineStr">
        <is>
          <t>12GB</t>
        </is>
      </c>
    </row>
    <row r="21550">
      <c r="A21550" t="inlineStr">
        <is>
          <t>GearVN</t>
        </is>
      </c>
      <c r="B21550" t="inlineStr">
        <is>
          <t>Card màn hình ASUS ROG Strix GeForce RTX 4070 Ti OC Edition 12GB (ROG-STRIX-RTX4070TI-O12G-GAMING)</t>
        </is>
      </c>
      <c r="C21550" t="n">
        <v>30490000</v>
      </c>
      <c r="D21550" t="n">
        <v>29990000</v>
      </c>
      <c r="E21550" t="inlineStr">
        <is>
          <t>https://gearvn.com/products/asus-rog-strix-geforce-rtx-4070ti-oc-edition-12gb-gddr6x</t>
        </is>
      </c>
      <c r="F21550" t="inlineStr">
        <is>
          <t>22/07/2026 08:56:11</t>
        </is>
      </c>
      <c r="G21550" t="inlineStr">
        <is>
          <t>ASUS</t>
        </is>
      </c>
      <c r="H21550" t="inlineStr">
        <is>
          <t>GeForce RTX 4070</t>
        </is>
      </c>
      <c r="I21550" t="inlineStr">
        <is>
          <t>12GB</t>
        </is>
      </c>
    </row>
    <row r="21551">
      <c r="A21551" t="inlineStr">
        <is>
          <t>GearVN</t>
        </is>
      </c>
      <c r="B21551" t="inlineStr">
        <is>
          <t>Card màn hình ASUS ROG Strix GeForce RTX 4070 Ti 12GB (ROG-STRIX-RTX4070TI-12G-GAMING)</t>
        </is>
      </c>
      <c r="C21551" t="n">
        <v>29990000</v>
      </c>
      <c r="D21551" t="n">
        <v>26790000</v>
      </c>
      <c r="E21551" t="inlineStr">
        <is>
          <t>https://gearvn.com/products/asus-rog-strix-geforce-rtx-4070ti-12gb-gddr6x</t>
        </is>
      </c>
      <c r="F21551" t="inlineStr">
        <is>
          <t>22/07/2026 08:56:11</t>
        </is>
      </c>
      <c r="G21551" t="inlineStr">
        <is>
          <t>ASUS</t>
        </is>
      </c>
      <c r="H21551" t="inlineStr">
        <is>
          <t>GeForce RTX 4070</t>
        </is>
      </c>
      <c r="I21551" t="inlineStr">
        <is>
          <t>12GB</t>
        </is>
      </c>
    </row>
    <row r="21552">
      <c r="A21552" t="inlineStr">
        <is>
          <t>GearVN</t>
        </is>
      </c>
      <c r="B21552" t="inlineStr">
        <is>
          <t>Card màn hình MSI GeForce RTX 4070 VENTUS 3X 12GB OC</t>
        </is>
      </c>
      <c r="C21552" t="n">
        <v>0</v>
      </c>
      <c r="D21552" t="n">
        <v>17490000</v>
      </c>
      <c r="E21552" t="inlineStr">
        <is>
          <t>https://gearvn.com/products/msi-geforce-rtx-4070-ventus-3x-12g-oc</t>
        </is>
      </c>
      <c r="F21552" t="inlineStr">
        <is>
          <t>22/07/2026 08:56:11</t>
        </is>
      </c>
      <c r="G21552" t="inlineStr">
        <is>
          <t>MSI</t>
        </is>
      </c>
      <c r="H21552" t="inlineStr">
        <is>
          <t>GeForce RTX 4070</t>
        </is>
      </c>
      <c r="I21552" t="inlineStr">
        <is>
          <t>12GB</t>
        </is>
      </c>
    </row>
    <row r="21553">
      <c r="A21553" t="inlineStr">
        <is>
          <t>GearVN</t>
        </is>
      </c>
      <c r="B21553" t="inlineStr">
        <is>
          <t>Card màn hình MSI GeForce RTX 4070 VENTUS 3X 12GB</t>
        </is>
      </c>
      <c r="C21553" t="n">
        <v>0</v>
      </c>
      <c r="D21553" t="n">
        <v>16990000</v>
      </c>
      <c r="E21553" t="inlineStr">
        <is>
          <t>https://gearvn.com/products/msi-geforce-rtx-4070-ventus-3x-12g</t>
        </is>
      </c>
      <c r="F21553" t="inlineStr">
        <is>
          <t>22/07/2026 08:56:11</t>
        </is>
      </c>
      <c r="G21553" t="inlineStr">
        <is>
          <t>MSI</t>
        </is>
      </c>
      <c r="H21553" t="inlineStr">
        <is>
          <t>GeForce RTX 4070</t>
        </is>
      </c>
      <c r="I21553" t="inlineStr">
        <is>
          <t>12GB</t>
        </is>
      </c>
    </row>
    <row r="21554">
      <c r="A21554" t="inlineStr">
        <is>
          <t>GearVN</t>
        </is>
      </c>
      <c r="B21554" t="inlineStr">
        <is>
          <t>Card màn hình MSI GeForce RTX 4070 VENTUS 2X 12GB OC</t>
        </is>
      </c>
      <c r="C21554" t="n">
        <v>0</v>
      </c>
      <c r="D21554" t="n">
        <v>16790000</v>
      </c>
      <c r="E21554" t="inlineStr">
        <is>
          <t>https://gearvn.com/products/msi-geforce-rtx-4070-ventus-2x-12g-oc</t>
        </is>
      </c>
      <c r="F21554" t="inlineStr">
        <is>
          <t>22/07/2026 08:56:11</t>
        </is>
      </c>
      <c r="G21554" t="inlineStr">
        <is>
          <t>MSI</t>
        </is>
      </c>
      <c r="H21554" t="inlineStr">
        <is>
          <t>GeForce RTX 4070</t>
        </is>
      </c>
      <c r="I21554" t="inlineStr">
        <is>
          <t>12GB</t>
        </is>
      </c>
    </row>
    <row r="21555">
      <c r="A21555" t="inlineStr">
        <is>
          <t>GearVN</t>
        </is>
      </c>
      <c r="B21555" t="inlineStr">
        <is>
          <t>Card màn hình MSI GeForce RTX 4070 Ti SUPRIM 12GB</t>
        </is>
      </c>
      <c r="C21555" t="n">
        <v>27990000</v>
      </c>
      <c r="D21555" t="n">
        <v>26990000</v>
      </c>
      <c r="E21555" t="inlineStr">
        <is>
          <t>https://gearvn.com/products/msi-geforce-rtx-4070-ti-suprim-12g</t>
        </is>
      </c>
      <c r="F21555" t="inlineStr">
        <is>
          <t>22/07/2026 08:56:11</t>
        </is>
      </c>
      <c r="G21555" t="inlineStr">
        <is>
          <t>MSI</t>
        </is>
      </c>
      <c r="H21555" t="inlineStr">
        <is>
          <t>GeForce RTX 4070</t>
        </is>
      </c>
      <c r="I21555" t="inlineStr">
        <is>
          <t>12GB</t>
        </is>
      </c>
    </row>
    <row r="21556">
      <c r="A21556" t="inlineStr">
        <is>
          <t>GearVN</t>
        </is>
      </c>
      <c r="B21556" t="inlineStr">
        <is>
          <t>Card màn hình MSI GeForce RTX 4070 GAMING X TRIO 12GB</t>
        </is>
      </c>
      <c r="C21556" t="n">
        <v>19490000</v>
      </c>
      <c r="D21556" t="n">
        <v>18990000</v>
      </c>
      <c r="E21556" t="inlineStr">
        <is>
          <t>https://gearvn.com/products/msi-geforce-rtx-4070-gaming-x-trio-12g</t>
        </is>
      </c>
      <c r="F21556" t="inlineStr">
        <is>
          <t>22/07/2026 08:56:11</t>
        </is>
      </c>
      <c r="G21556" t="inlineStr">
        <is>
          <t>MSI</t>
        </is>
      </c>
      <c r="H21556" t="inlineStr">
        <is>
          <t>GeForce RTX 4070</t>
        </is>
      </c>
      <c r="I21556" t="inlineStr">
        <is>
          <t>12GB</t>
        </is>
      </c>
    </row>
    <row r="21557">
      <c r="A21557" t="inlineStr">
        <is>
          <t>GearVN</t>
        </is>
      </c>
      <c r="B21557" t="inlineStr">
        <is>
          <t>Card màn hình MSI GeForce RTX 4060 Ti VENTUS 2X BLACK 8G OC</t>
        </is>
      </c>
      <c r="C21557" t="n">
        <v>13990000</v>
      </c>
      <c r="D21557" t="n">
        <v>13490000</v>
      </c>
      <c r="E21557" t="inlineStr">
        <is>
          <t>https://gearvn.com/products/msi-geforce-rtx-4060-ti-ventus-2x-black-8g-oc</t>
        </is>
      </c>
      <c r="F21557" t="inlineStr">
        <is>
          <t>22/07/2026 08:56:11</t>
        </is>
      </c>
      <c r="G21557" t="inlineStr">
        <is>
          <t>MSI</t>
        </is>
      </c>
      <c r="H21557" t="inlineStr">
        <is>
          <t>GeForce RTX 4060</t>
        </is>
      </c>
      <c r="I21557" t="inlineStr">
        <is>
          <t>8GB</t>
        </is>
      </c>
    </row>
    <row r="21558">
      <c r="A21558" t="inlineStr">
        <is>
          <t>GearVN</t>
        </is>
      </c>
      <c r="B21558" t="inlineStr">
        <is>
          <t>Card màn hình GIGABYTE GeForce RTX 4070 WINDFORCE OC 12G (GV-N4070WF3OC-12GD)</t>
        </is>
      </c>
      <c r="C21558" t="n">
        <v>17990000</v>
      </c>
      <c r="D21558" t="n">
        <v>17490000</v>
      </c>
      <c r="E21558" t="inlineStr">
        <is>
          <t>https://gearvn.com/products/gigabyte-geforce-rtx-4070-windforce-oc-12g</t>
        </is>
      </c>
      <c r="F21558" t="inlineStr">
        <is>
          <t>22/07/2026 08:56:11</t>
        </is>
      </c>
      <c r="G21558" t="inlineStr">
        <is>
          <t>Gigabyte</t>
        </is>
      </c>
      <c r="H21558" t="inlineStr">
        <is>
          <t>GeForce RTX 4070</t>
        </is>
      </c>
      <c r="I21558" t="inlineStr">
        <is>
          <t>12GB</t>
        </is>
      </c>
    </row>
    <row r="21559">
      <c r="A21559" t="inlineStr">
        <is>
          <t>GearVN</t>
        </is>
      </c>
      <c r="B21559" t="inlineStr">
        <is>
          <t>Card màn hình GIGABYTE GeForce RTX 4070 GAMING OC 12GB (GV-N4070GAMING OC-12GD)</t>
        </is>
      </c>
      <c r="C21559" t="n">
        <v>19990000</v>
      </c>
      <c r="D21559" t="n">
        <v>18990000</v>
      </c>
      <c r="E21559" t="inlineStr">
        <is>
          <t>https://gearvn.com/products/gigabyte-geforce-rtx-4070-gaming-oc-12g</t>
        </is>
      </c>
      <c r="F21559" t="inlineStr">
        <is>
          <t>22/07/2026 08:56:11</t>
        </is>
      </c>
      <c r="G21559" t="inlineStr">
        <is>
          <t>Gigabyte</t>
        </is>
      </c>
      <c r="H21559" t="inlineStr">
        <is>
          <t>GeForce RTX 4070</t>
        </is>
      </c>
      <c r="I21559" t="inlineStr">
        <is>
          <t>12GB</t>
        </is>
      </c>
    </row>
    <row r="21560">
      <c r="A21560" t="inlineStr">
        <is>
          <t>GearVN</t>
        </is>
      </c>
      <c r="B21560" t="inlineStr">
        <is>
          <t>Card màn hình GIGABYTE GeForce RTX 4070 EAGLE OC 12GB (GV-N4070EAGLE OC-12GD)</t>
        </is>
      </c>
      <c r="C21560" t="n">
        <v>17990000</v>
      </c>
      <c r="D21560" t="n">
        <v>17690000</v>
      </c>
      <c r="E21560" t="inlineStr">
        <is>
          <t>https://gearvn.com/products/gigabyte-geforce-rtx-4070-eagle-oc-12g</t>
        </is>
      </c>
      <c r="F21560" t="inlineStr">
        <is>
          <t>22/07/2026 08:56:11</t>
        </is>
      </c>
      <c r="G21560" t="inlineStr">
        <is>
          <t>Gigabyte</t>
        </is>
      </c>
      <c r="H21560" t="inlineStr">
        <is>
          <t>GeForce RTX 4070</t>
        </is>
      </c>
      <c r="I21560" t="inlineStr">
        <is>
          <t>12GB</t>
        </is>
      </c>
    </row>
    <row r="21561">
      <c r="A21561" t="inlineStr">
        <is>
          <t>GearVN</t>
        </is>
      </c>
      <c r="B21561" t="inlineStr">
        <is>
          <t>Card màn hình GIGABYTE GeForce RTX 4070 AERO OC 12GB (GV-N4070AERO OC-12GD)</t>
        </is>
      </c>
      <c r="C21561" t="n">
        <v>19990000</v>
      </c>
      <c r="D21561" t="n">
        <v>19290000</v>
      </c>
      <c r="E21561" t="inlineStr">
        <is>
          <t>https://gearvn.com/products/gigabyte-geforce-rtx-4070-aero-oc-12g</t>
        </is>
      </c>
      <c r="F21561" t="inlineStr">
        <is>
          <t>22/07/2026 08:56:11</t>
        </is>
      </c>
      <c r="G21561" t="inlineStr">
        <is>
          <t>Gigabyte</t>
        </is>
      </c>
      <c r="H21561" t="inlineStr">
        <is>
          <t>GeForce RTX 4070</t>
        </is>
      </c>
      <c r="I21561" t="inlineStr">
        <is>
          <t>12GB</t>
        </is>
      </c>
    </row>
    <row r="21562">
      <c r="A21562" t="inlineStr">
        <is>
          <t>GearVN</t>
        </is>
      </c>
      <c r="B21562" t="inlineStr">
        <is>
          <t>Card màn hình GIGABYTE GeForce RTX 4060 Ti AERO OC 8G (GV-N406TAERO-OC-8GD)</t>
        </is>
      </c>
      <c r="C21562" t="n">
        <v>13990000</v>
      </c>
      <c r="D21562" t="n">
        <v>13490000</v>
      </c>
      <c r="E21562" t="inlineStr">
        <is>
          <t>https://gearvn.com/products/gigabyte-geforce-rtx-4060-ti-aero-oc-8g</t>
        </is>
      </c>
      <c r="F21562" t="inlineStr">
        <is>
          <t>22/07/2026 08:56:11</t>
        </is>
      </c>
      <c r="G21562" t="inlineStr">
        <is>
          <t>Gigabyte</t>
        </is>
      </c>
      <c r="H21562" t="inlineStr">
        <is>
          <t>GeForce RTX 4060</t>
        </is>
      </c>
      <c r="I21562" t="inlineStr">
        <is>
          <t>8GB</t>
        </is>
      </c>
    </row>
    <row r="21563">
      <c r="A21563" t="inlineStr">
        <is>
          <t>GearVN</t>
        </is>
      </c>
      <c r="B21563" t="inlineStr">
        <is>
          <t>Card màn hình GIGABYTE AORUS GeForce RTX 4070 MASTER 12GB (GV-N4070AORUS M-12GD)</t>
        </is>
      </c>
      <c r="C21563" t="n">
        <v>20990000</v>
      </c>
      <c r="D21563" t="n">
        <v>20490000</v>
      </c>
      <c r="E21563" t="inlineStr">
        <is>
          <t>https://gearvn.com/products/gigabyte-aorus-geforce-rtx-4070-master-12g</t>
        </is>
      </c>
      <c r="F21563" t="inlineStr">
        <is>
          <t>22/07/2026 08:56:11</t>
        </is>
      </c>
      <c r="G21563" t="inlineStr">
        <is>
          <t>Gigabyte</t>
        </is>
      </c>
      <c r="H21563" t="inlineStr">
        <is>
          <t>GeForce RTX 4070</t>
        </is>
      </c>
      <c r="I21563" t="inlineStr">
        <is>
          <t>12GB</t>
        </is>
      </c>
    </row>
    <row r="21564">
      <c r="A21564" t="inlineStr">
        <is>
          <t>GearVN</t>
        </is>
      </c>
      <c r="B21564" t="inlineStr">
        <is>
          <t>Card màn hình ASUS TUF Gaming GeForce RTX 4070 OC Edition 12GB (TUF-RTX4070-O12G-GAMING)</t>
        </is>
      </c>
      <c r="C21564" t="n">
        <v>20490000</v>
      </c>
      <c r="D21564" t="n">
        <v>19990000</v>
      </c>
      <c r="E21564" t="inlineStr">
        <is>
          <t>https://gearvn.com/products/asus-tuf-gaming-geforce-rtx-4070-oc-edition-12gb-gddr6x</t>
        </is>
      </c>
      <c r="F21564" t="inlineStr">
        <is>
          <t>22/07/2026 08:56:11</t>
        </is>
      </c>
      <c r="G21564" t="inlineStr">
        <is>
          <t>ASUS</t>
        </is>
      </c>
      <c r="H21564" t="inlineStr">
        <is>
          <t>GeForce RTX 4070</t>
        </is>
      </c>
      <c r="I21564" t="inlineStr">
        <is>
          <t>12GB</t>
        </is>
      </c>
    </row>
    <row r="21565">
      <c r="A21565" t="inlineStr">
        <is>
          <t>GearVN</t>
        </is>
      </c>
      <c r="B21565" t="inlineStr">
        <is>
          <t>Card màn hình ASUS TUF Gaming GeForce RTX 4070 12GB (TUF-RTX4070-12G-GAMING)</t>
        </is>
      </c>
      <c r="C21565" t="n">
        <v>0</v>
      </c>
      <c r="D21565" t="n">
        <v>19490000</v>
      </c>
      <c r="E21565" t="inlineStr">
        <is>
          <t>https://gearvn.com/products/asus-tuf-gaming-geforce-rtx-4070-12gb-gddr6x</t>
        </is>
      </c>
      <c r="F21565" t="inlineStr">
        <is>
          <t>22/07/2026 08:56:11</t>
        </is>
      </c>
      <c r="G21565" t="inlineStr">
        <is>
          <t>ASUS</t>
        </is>
      </c>
      <c r="H21565" t="inlineStr">
        <is>
          <t>GeForce RTX 4070</t>
        </is>
      </c>
      <c r="I21565" t="inlineStr">
        <is>
          <t>12GB</t>
        </is>
      </c>
    </row>
    <row r="21566">
      <c r="A21566" t="inlineStr">
        <is>
          <t>GearVN</t>
        </is>
      </c>
      <c r="B21566" t="inlineStr">
        <is>
          <t>Card màn hình ASUS ROG Strix GeForce RTX 4070 OC Edition 12GB (ROG-STRIX-RTX4070-O12G-GAMING)</t>
        </is>
      </c>
      <c r="C21566" t="n">
        <v>0</v>
      </c>
      <c r="D21566" t="n">
        <v>21990000</v>
      </c>
      <c r="E21566" t="inlineStr">
        <is>
          <t>https://gearvn.com/products/asus-rog-strix-geforce-rtx-4070-oc-edition-12g-gddr6x</t>
        </is>
      </c>
      <c r="F21566" t="inlineStr">
        <is>
          <t>22/07/2026 08:56:11</t>
        </is>
      </c>
      <c r="G21566" t="inlineStr">
        <is>
          <t>ASUS</t>
        </is>
      </c>
      <c r="H21566" t="inlineStr">
        <is>
          <t>GeForce RTX 4070</t>
        </is>
      </c>
      <c r="I21566" t="inlineStr">
        <is>
          <t>12GB</t>
        </is>
      </c>
    </row>
    <row r="21567">
      <c r="A21567" t="inlineStr">
        <is>
          <t>GearVN</t>
        </is>
      </c>
      <c r="B21567" t="inlineStr">
        <is>
          <t>Card màn hình ASUS ROG Strix GeForce RTX 4070 12GB (ROG-STRIX-RTX4070-12G-GAMING)</t>
        </is>
      </c>
      <c r="C21567" t="n">
        <v>0</v>
      </c>
      <c r="D21567" t="n">
        <v>21490000</v>
      </c>
      <c r="E21567" t="inlineStr">
        <is>
          <t>https://gearvn.com/products/asus-rog-strix-geforce-rtx-4070-12gb-gddr6x</t>
        </is>
      </c>
      <c r="F21567" t="inlineStr">
        <is>
          <t>22/07/2026 08:56:11</t>
        </is>
      </c>
      <c r="G21567" t="inlineStr">
        <is>
          <t>ASUS</t>
        </is>
      </c>
      <c r="H21567" t="inlineStr">
        <is>
          <t>GeForce RTX 4070</t>
        </is>
      </c>
      <c r="I21567" t="inlineStr">
        <is>
          <t>12GB</t>
        </is>
      </c>
    </row>
    <row r="21568">
      <c r="A21568" t="inlineStr">
        <is>
          <t>GearVN</t>
        </is>
      </c>
      <c r="B21568" t="inlineStr">
        <is>
          <t>Card màn hình ASUS PROART GeForce RTX 4080 OC Edition 16GB (PROART-RTX4080-O16G)</t>
        </is>
      </c>
      <c r="C21568" t="n">
        <v>0</v>
      </c>
      <c r="D21568" t="n">
        <v>35990000</v>
      </c>
      <c r="E21568" t="inlineStr">
        <is>
          <t>https://gearvn.com/products/asus-proart-geforce-rtx-4080-oc-edition-16gb-gddr6x</t>
        </is>
      </c>
      <c r="F21568" t="inlineStr">
        <is>
          <t>22/07/2026 08:56:11</t>
        </is>
      </c>
      <c r="G21568" t="inlineStr">
        <is>
          <t>ASUS</t>
        </is>
      </c>
      <c r="H21568" t="inlineStr">
        <is>
          <t>GeForce RTX 4080</t>
        </is>
      </c>
      <c r="I21568" t="inlineStr">
        <is>
          <t>16GB</t>
        </is>
      </c>
    </row>
    <row r="21569">
      <c r="A21569" t="inlineStr">
        <is>
          <t>GearVN</t>
        </is>
      </c>
      <c r="B21569" t="inlineStr">
        <is>
          <t>Card màn hình ASUS PROART GeForce RTX 4080 16GB (PROART-RTX4080-16G)</t>
        </is>
      </c>
      <c r="C21569" t="n">
        <v>0</v>
      </c>
      <c r="D21569" t="n">
        <v>35490000</v>
      </c>
      <c r="E21569" t="inlineStr">
        <is>
          <t>https://gearvn.com/products/asus-proart-geforce-rtx-4080-16gb-gddr6x</t>
        </is>
      </c>
      <c r="F21569" t="inlineStr">
        <is>
          <t>22/07/2026 08:56:11</t>
        </is>
      </c>
      <c r="G21569" t="inlineStr">
        <is>
          <t>ASUS</t>
        </is>
      </c>
      <c r="H21569" t="inlineStr">
        <is>
          <t>GeForce RTX 4080</t>
        </is>
      </c>
      <c r="I21569" t="inlineStr">
        <is>
          <t>16GB</t>
        </is>
      </c>
    </row>
    <row r="21570">
      <c r="A21570" t="inlineStr">
        <is>
          <t>GearVN</t>
        </is>
      </c>
      <c r="B21570" t="inlineStr">
        <is>
          <t>Card màn hình ASUS PROART GeForce RTX 4070 Ti OC Edition 12GB (PROART-RTX4070TI-O12G)</t>
        </is>
      </c>
      <c r="C21570" t="n">
        <v>0</v>
      </c>
      <c r="D21570" t="n">
        <v>23990000</v>
      </c>
      <c r="E21570" t="inlineStr">
        <is>
          <t>https://gearvn.com/products/asus-proart-geforce-rtx-4070-ti-oc-edition-12gb-gddr6x</t>
        </is>
      </c>
      <c r="F21570" t="inlineStr">
        <is>
          <t>22/07/2026 08:56:11</t>
        </is>
      </c>
      <c r="G21570" t="inlineStr">
        <is>
          <t>ASUS</t>
        </is>
      </c>
      <c r="H21570" t="inlineStr">
        <is>
          <t>GeForce RTX 4070</t>
        </is>
      </c>
      <c r="I21570" t="inlineStr">
        <is>
          <t>12GB</t>
        </is>
      </c>
    </row>
    <row r="21571">
      <c r="A21571" t="inlineStr">
        <is>
          <t>GearVN</t>
        </is>
      </c>
      <c r="B21571" t="inlineStr">
        <is>
          <t>Card màn hình ASUS PROART GeForce RTX 4070 Ti 12GB (PROART-RTX4070TI-12G)</t>
        </is>
      </c>
      <c r="C21571" t="n">
        <v>0</v>
      </c>
      <c r="D21571" t="n">
        <v>23490000</v>
      </c>
      <c r="E21571" t="inlineStr">
        <is>
          <t>https://gearvn.com/products/asus-proart-geforce-rtx-4070-ti-12gb-gddr6x</t>
        </is>
      </c>
      <c r="F21571" t="inlineStr">
        <is>
          <t>22/07/2026 08:56:11</t>
        </is>
      </c>
      <c r="G21571" t="inlineStr">
        <is>
          <t>ASUS</t>
        </is>
      </c>
      <c r="H21571" t="inlineStr">
        <is>
          <t>GeForce RTX 4070</t>
        </is>
      </c>
      <c r="I21571" t="inlineStr">
        <is>
          <t>12GB</t>
        </is>
      </c>
    </row>
    <row r="21572">
      <c r="A21572" t="inlineStr">
        <is>
          <t>GearVN</t>
        </is>
      </c>
      <c r="B21572" t="inlineStr">
        <is>
          <t>Card màn hình ASUS Dual GeForce RTX 4070 White OC Edition 12GB (DUAL-RTX4070-O12G-WHITE)</t>
        </is>
      </c>
      <c r="C21572" t="n">
        <v>0</v>
      </c>
      <c r="D21572" t="n">
        <v>17690000</v>
      </c>
      <c r="E21572" t="inlineStr">
        <is>
          <t>https://gearvn.com/products/asus-dual-geforce-rtx-4070-white-oc-edition-12gb-gddr6x</t>
        </is>
      </c>
      <c r="F21572" t="inlineStr">
        <is>
          <t>22/07/2026 08:56:11</t>
        </is>
      </c>
      <c r="G21572" t="inlineStr">
        <is>
          <t>ASUS</t>
        </is>
      </c>
      <c r="H21572" t="inlineStr">
        <is>
          <t>GeForce RTX 4070</t>
        </is>
      </c>
      <c r="I21572" t="inlineStr">
        <is>
          <t>12GB</t>
        </is>
      </c>
    </row>
    <row r="21573">
      <c r="A21573" t="inlineStr">
        <is>
          <t>GearVN</t>
        </is>
      </c>
      <c r="B21573" t="inlineStr">
        <is>
          <t>Card màn hình ASUS Dual GeForce RTX 4070 White 12GB (DUAL-RTX4070-12G-WHITE)</t>
        </is>
      </c>
      <c r="C21573" t="n">
        <v>0</v>
      </c>
      <c r="D21573" t="n">
        <v>17490000</v>
      </c>
      <c r="E21573" t="inlineStr">
        <is>
          <t>https://gearvn.com/products/asus-dual-geforce-rtx-4070-white-edition-12gb-gddr6x</t>
        </is>
      </c>
      <c r="F21573" t="inlineStr">
        <is>
          <t>22/07/2026 08:56:11</t>
        </is>
      </c>
      <c r="G21573" t="inlineStr">
        <is>
          <t>ASUS</t>
        </is>
      </c>
      <c r="H21573" t="inlineStr">
        <is>
          <t>GeForce RTX 4070</t>
        </is>
      </c>
      <c r="I21573" t="inlineStr">
        <is>
          <t>12GB</t>
        </is>
      </c>
    </row>
    <row r="21574">
      <c r="A21574" t="inlineStr">
        <is>
          <t>GearVN</t>
        </is>
      </c>
      <c r="B21574" t="inlineStr">
        <is>
          <t>Card màn hình ASUS Dual GeForce RTX 4070 OC Edition 12GB (DUAL-RTX4070-O12G)</t>
        </is>
      </c>
      <c r="C21574" t="n">
        <v>18990000</v>
      </c>
      <c r="D21574" t="n">
        <v>17290000</v>
      </c>
      <c r="E21574" t="inlineStr">
        <is>
          <t>https://gearvn.com/products/asus-dual-geforce-rtx-4070-oc-edition-12gb-gddr6x</t>
        </is>
      </c>
      <c r="F21574" t="inlineStr">
        <is>
          <t>22/07/2026 08:56:11</t>
        </is>
      </c>
      <c r="G21574" t="inlineStr">
        <is>
          <t>ASUS</t>
        </is>
      </c>
      <c r="H21574" t="inlineStr">
        <is>
          <t>GeForce RTX 4070</t>
        </is>
      </c>
      <c r="I21574" t="inlineStr">
        <is>
          <t>12GB</t>
        </is>
      </c>
    </row>
    <row r="21575">
      <c r="A21575" t="inlineStr">
        <is>
          <t>GearVN</t>
        </is>
      </c>
      <c r="B21575" t="inlineStr">
        <is>
          <t>Card màn hình ASUS Dual GeForce RTX 4070 12GB (DUAL-RTX4070-12G)</t>
        </is>
      </c>
      <c r="C21575" t="n">
        <v>0</v>
      </c>
      <c r="D21575" t="n">
        <v>16990000</v>
      </c>
      <c r="E21575" t="inlineStr">
        <is>
          <t>https://gearvn.com/products/asus-dual-geforce-rtx-4070-12gb-gddr6x</t>
        </is>
      </c>
      <c r="F21575" t="inlineStr">
        <is>
          <t>22/07/2026 08:56:11</t>
        </is>
      </c>
      <c r="G21575" t="inlineStr">
        <is>
          <t>ASUS</t>
        </is>
      </c>
      <c r="H21575" t="inlineStr">
        <is>
          <t>GeForce RTX 4070</t>
        </is>
      </c>
      <c r="I21575" t="inlineStr">
        <is>
          <t>12GB</t>
        </is>
      </c>
    </row>
    <row r="21576">
      <c r="A21576" t="inlineStr">
        <is>
          <t>Tin Học Ngôi Sao</t>
        </is>
      </c>
      <c r="B21576" t="inlineStr">
        <is>
          <t>Card màn hình AMD Radeon RX 6500 XT Gigabyte EAGLE | 4GB GDDR6, 1024 SP, 400W</t>
        </is>
      </c>
      <c r="C21576" t="n">
        <v>4090000</v>
      </c>
      <c r="D21576" t="n">
        <v>4090000</v>
      </c>
      <c r="E21576" t="inlineStr">
        <is>
          <t>https://tinhocngoisao.com/products/card-man-hinh-vga-gigabyte-radeon-rx-6500-xt-eagle-4g</t>
        </is>
      </c>
      <c r="F21576" t="inlineStr">
        <is>
          <t>22/07/2026 08:56:11</t>
        </is>
      </c>
      <c r="G21576" t="inlineStr">
        <is>
          <t>Gigabyte</t>
        </is>
      </c>
      <c r="H21576" t="inlineStr">
        <is>
          <t>RX 6500 XT</t>
        </is>
      </c>
      <c r="I21576" t="inlineStr">
        <is>
          <t>4GB</t>
        </is>
      </c>
    </row>
    <row r="21577">
      <c r="A21577" t="inlineStr">
        <is>
          <t>Tin Học Ngôi Sao</t>
        </is>
      </c>
      <c r="B21577" t="inlineStr">
        <is>
          <t>Card màn hình NVIDIA GeForce RTX 3050 Gigabyte WindForce OC | 8GB GDDR6, 2560 CUDA, 450W</t>
        </is>
      </c>
      <c r="C21577" t="n">
        <v>6490000</v>
      </c>
      <c r="D21577" t="n">
        <v>6490000</v>
      </c>
      <c r="E21577" t="inlineStr">
        <is>
          <t>https://tinhocngoisao.com/products/card-man-hinh-vga-gigabyte-geforce-rtx-3050-windforce-oc-v2-8g</t>
        </is>
      </c>
      <c r="F21577" t="inlineStr">
        <is>
          <t>22/07/2026 08:56:11</t>
        </is>
      </c>
      <c r="G21577" t="inlineStr">
        <is>
          <t>Gigabyte</t>
        </is>
      </c>
      <c r="H21577" t="inlineStr">
        <is>
          <t>GeForce RTX 3050</t>
        </is>
      </c>
      <c r="I21577" t="inlineStr">
        <is>
          <t>8GB</t>
        </is>
      </c>
    </row>
    <row r="21578">
      <c r="A21578" t="inlineStr">
        <is>
          <t>Tin Học Ngôi Sao</t>
        </is>
      </c>
      <c r="B21578" t="inlineStr">
        <is>
          <t>Card màn hình NVIDIA GeForce RTX 3050 Inno3D Twin X2 | 6GB GDDR6, 2304 CUDA, 450W</t>
        </is>
      </c>
      <c r="C21578" t="n">
        <v>4990000</v>
      </c>
      <c r="D21578" t="n">
        <v>4990000</v>
      </c>
      <c r="E21578" t="inlineStr">
        <is>
          <t>https://tinhocngoisao.com/products/card-man-hinh-vga-inno3d-geforce-rtx-3050-twin-x2-6gb</t>
        </is>
      </c>
      <c r="F21578" t="inlineStr">
        <is>
          <t>22/07/2026 08:56:11</t>
        </is>
      </c>
      <c r="G21578" t="inlineStr">
        <is>
          <t>INNO3D</t>
        </is>
      </c>
      <c r="H21578" t="inlineStr">
        <is>
          <t>GeForce RTX 3050</t>
        </is>
      </c>
      <c r="I21578" t="inlineStr">
        <is>
          <t>6GB</t>
        </is>
      </c>
    </row>
    <row r="21579">
      <c r="A21579" t="inlineStr">
        <is>
          <t>Tin Học Ngôi Sao</t>
        </is>
      </c>
      <c r="B21579" t="inlineStr">
        <is>
          <t>Card màn hình NVIDIA GeForce RTX 5060 Gigabyte WINDFORCE OC | 8GB GDDR7, 3840 CUDA, 450W</t>
        </is>
      </c>
      <c r="C21579" t="n">
        <v>9350000</v>
      </c>
      <c r="D21579" t="n">
        <v>9350000</v>
      </c>
      <c r="E21579" t="inlineStr">
        <is>
          <t>https://tinhocngoisao.com/products/card-man-hinh-gigabyte-geforce-rtx-5060-windforce-oc-8g</t>
        </is>
      </c>
      <c r="F21579" t="inlineStr">
        <is>
          <t>22/07/2026 08:56:11</t>
        </is>
      </c>
      <c r="G21579" t="inlineStr">
        <is>
          <t>Gigabyte</t>
        </is>
      </c>
      <c r="H21579" t="inlineStr">
        <is>
          <t>GeForce RTX 5060</t>
        </is>
      </c>
      <c r="I21579" t="inlineStr">
        <is>
          <t>8GB</t>
        </is>
      </c>
    </row>
    <row r="21580">
      <c r="A21580" t="inlineStr">
        <is>
          <t>Tin Học Ngôi Sao</t>
        </is>
      </c>
      <c r="B21580" t="inlineStr">
        <is>
          <t>Card màn hình AMD Radeon RX 7600 ASUS Dual EVO OC | 8GB GDDR6, 2048 SP, 550W</t>
        </is>
      </c>
      <c r="C21580" t="n">
        <v>6790000</v>
      </c>
      <c r="D21580" t="n">
        <v>6790000</v>
      </c>
      <c r="E21580" t="inlineStr">
        <is>
          <t>https://tinhocngoisao.com/products/card-man-hinh-asus-dual-radeon-rx-7600-evo-oc-edition-8gb-gddr6</t>
        </is>
      </c>
      <c r="F21580" t="inlineStr">
        <is>
          <t>22/07/2026 08:56:11</t>
        </is>
      </c>
      <c r="G21580" t="inlineStr">
        <is>
          <t>ASUS</t>
        </is>
      </c>
      <c r="H21580" t="inlineStr">
        <is>
          <t>RX 7600</t>
        </is>
      </c>
      <c r="I21580" t="inlineStr">
        <is>
          <t>8GB</t>
        </is>
      </c>
    </row>
    <row r="21581">
      <c r="A21581" t="inlineStr">
        <is>
          <t>Tin Học Ngôi Sao</t>
        </is>
      </c>
      <c r="B21581" t="inlineStr">
        <is>
          <t>Card màn hình NVIDIA GeForce GT 730 ASUS | 2GB GDDR5, 384 CUDA, 300W</t>
        </is>
      </c>
      <c r="C21581" t="n">
        <v>1700000</v>
      </c>
      <c r="D21581" t="n">
        <v>1700000</v>
      </c>
      <c r="E21581" t="inlineStr">
        <is>
          <t>https://tinhocngoisao.com/products/vga-asus-geforce-gt-730-2gb-ddr5-gt730-sl-2gd5-brk</t>
        </is>
      </c>
      <c r="F21581" t="inlineStr">
        <is>
          <t>22/07/2026 08:56:11</t>
        </is>
      </c>
      <c r="G21581" t="inlineStr">
        <is>
          <t>ASUS</t>
        </is>
      </c>
      <c r="H21581" t="inlineStr">
        <is>
          <t>GeForce GT 730</t>
        </is>
      </c>
      <c r="I21581" t="inlineStr">
        <is>
          <t>2GB</t>
        </is>
      </c>
    </row>
    <row r="21582">
      <c r="A21582" t="inlineStr">
        <is>
          <t>Tin Học Ngôi Sao</t>
        </is>
      </c>
      <c r="B21582" t="inlineStr">
        <is>
          <t>Card màn hình ASUS Dual GeForce RTX 5060 8GB GDDR7 OC Edition - A (DUAL-RTX5060-O8G-A) | 3840 CUDA, PCIe 5.0</t>
        </is>
      </c>
      <c r="C21582" t="n">
        <v>9590000</v>
      </c>
      <c r="D21582" t="n">
        <v>9590000</v>
      </c>
      <c r="E21582" t="inlineStr">
        <is>
          <t>https://tinhocngoisao.com/products/card-man-hinh-asus-dual-geforce-rtx-5060-8gb-gddr7-oc-edition-a-dual-rtx5060-o8g-a-3840-cuda-pcie-5-0</t>
        </is>
      </c>
      <c r="F21582" t="inlineStr">
        <is>
          <t>22/07/2026 08:56:11</t>
        </is>
      </c>
      <c r="G21582" t="inlineStr">
        <is>
          <t>ASUS</t>
        </is>
      </c>
      <c r="H21582" t="inlineStr">
        <is>
          <t>GeForce RTX 5060</t>
        </is>
      </c>
      <c r="I21582" t="inlineStr">
        <is>
          <t>8GB</t>
        </is>
      </c>
    </row>
    <row r="21583">
      <c r="A21583" t="inlineStr">
        <is>
          <t>Tin Học Ngôi Sao</t>
        </is>
      </c>
      <c r="B21583" t="inlineStr">
        <is>
          <t>Card màn hình INNO3D GeForce GT 1030 | 2GB GDDR5, 384 CUDA, 300W</t>
        </is>
      </c>
      <c r="C21583" t="n">
        <v>2130000</v>
      </c>
      <c r="D21583" t="n">
        <v>2130000</v>
      </c>
      <c r="E21583" t="inlineStr">
        <is>
          <t>https://tinhocngoisao.com/products/card-man-hinh-inno3d-geforce-gt-1030-2gb-gddr5-384-cuda-300w</t>
        </is>
      </c>
      <c r="F21583" t="inlineStr">
        <is>
          <t>22/07/2026 08:56:11</t>
        </is>
      </c>
      <c r="G21583" t="inlineStr">
        <is>
          <t>INNO3D</t>
        </is>
      </c>
      <c r="H21583" t="inlineStr">
        <is>
          <t>GeForce GT 1030</t>
        </is>
      </c>
      <c r="I21583" t="inlineStr">
        <is>
          <t>2GB</t>
        </is>
      </c>
    </row>
    <row r="21584">
      <c r="A21584" t="inlineStr">
        <is>
          <t>Tin Học Ngôi Sao</t>
        </is>
      </c>
      <c r="B21584" t="inlineStr">
        <is>
          <t>Card màn hình Ninja GeForce GTX 1660 Super 6GB GDDR6 2 Fan (NK166SF66F) | 1408SP CUDA Cores, Boost 1800MHz</t>
        </is>
      </c>
      <c r="C21584" t="n">
        <v>4490000</v>
      </c>
      <c r="D21584" t="n">
        <v>4490000</v>
      </c>
      <c r="E21584" t="inlineStr">
        <is>
          <t>https://tinhocngoisao.com/products/card-man-hinh-ninja-geforce-gtx-1660-super-6gb-gddr6-2-fan-nk166sf66f-1408sp-cuda-cores-boost-1800mhz</t>
        </is>
      </c>
      <c r="F21584" t="inlineStr">
        <is>
          <t>22/07/2026 08:56:11</t>
        </is>
      </c>
      <c r="G21584">
        <f>_xlfn.TEXTJOIN(",",TRUE,_xlfn._xlws.FILTER(GPU_brand[GPU brand], (GPU_brand[GPU brand text]&lt;&gt;"") * ISNUMBER(SEARCH(GPU_brand[GPU brand text], B21584)), ""))</f>
        <v/>
      </c>
      <c r="H21584" t="inlineStr">
        <is>
          <t>GeForce GTX 1660 SUPER</t>
        </is>
      </c>
      <c r="I21584" t="inlineStr">
        <is>
          <t>6GB</t>
        </is>
      </c>
    </row>
    <row r="21585">
      <c r="A21585" t="inlineStr">
        <is>
          <t>Tin Học Ngôi Sao</t>
        </is>
      </c>
      <c r="B21585" t="inlineStr">
        <is>
          <t>Card màn hình MSI GeForce RTX 5060 8G VENTUS 2X OC V1| 8GB GDDR7, 3840 CUDA Cores, PCIe Gen5</t>
        </is>
      </c>
      <c r="C21585" t="n">
        <v>9350000</v>
      </c>
      <c r="D21585" t="n">
        <v>9350000</v>
      </c>
      <c r="E21585" t="inlineStr">
        <is>
          <t>https://tinhocngoisao.com/products/card-man-hinh-msi-geforce-rtx-5060-8g-ventus-2x-oc-v1-8gb-gddr7-3840-cuda-cores-pcie-gen5</t>
        </is>
      </c>
      <c r="F21585" t="inlineStr">
        <is>
          <t>22/07/2026 08:56:11</t>
        </is>
      </c>
      <c r="G21585" t="inlineStr">
        <is>
          <t>MSI</t>
        </is>
      </c>
      <c r="H21585" t="inlineStr">
        <is>
          <t>GeForce RTX 5060</t>
        </is>
      </c>
      <c r="I21585" t="inlineStr">
        <is>
          <t>8GB</t>
        </is>
      </c>
    </row>
    <row r="21586">
      <c r="A21586" t="inlineStr">
        <is>
          <t>Tin Học Ngôi Sao</t>
        </is>
      </c>
      <c r="B21586" t="inlineStr">
        <is>
          <t>Card màn hình Colorful GeForce RTX 3060 Battle AX DUO 12GB V2-V | 12GB GDDR6, 3584 CUDA, 192-bit</t>
        </is>
      </c>
      <c r="C21586" t="n">
        <v>9090000</v>
      </c>
      <c r="D21586" t="n">
        <v>9090000</v>
      </c>
      <c r="E21586" t="inlineStr">
        <is>
          <t>https://tinhocngoisao.com/products/card-man-hinh-colorful-geforce-rtx-3060-battle-ax-duo-12gb-v2-v-12gb-gddr6-3584-cuda-192-bit</t>
        </is>
      </c>
      <c r="F21586" t="inlineStr">
        <is>
          <t>22/07/2026 08:56:11</t>
        </is>
      </c>
      <c r="G21586" t="inlineStr">
        <is>
          <t>Colorful</t>
        </is>
      </c>
      <c r="H21586" t="inlineStr">
        <is>
          <t>GeForce RTX 3060</t>
        </is>
      </c>
      <c r="I21586" t="inlineStr">
        <is>
          <t>12GB</t>
        </is>
      </c>
    </row>
    <row r="21587">
      <c r="A21587" t="inlineStr">
        <is>
          <t>Tin Học Ngôi Sao</t>
        </is>
      </c>
      <c r="B21587" t="inlineStr">
        <is>
          <t>Card màn hình NVIDIA GeForce RTX 3050 ASUS Dual OC | 6GB GDDR6, 2304 CUDA, 450W</t>
        </is>
      </c>
      <c r="C21587" t="n">
        <v>5350000</v>
      </c>
      <c r="D21587" t="n">
        <v>5350000</v>
      </c>
      <c r="E21587" t="inlineStr">
        <is>
          <t>https://tinhocngoisao.com/products/card-man-hinh-vga-asus-dual-geforce-rtx-3050-oc-edition-6gb-gddr6-90yv0k60-m0na00</t>
        </is>
      </c>
      <c r="F21587" t="inlineStr">
        <is>
          <t>22/07/2026 08:56:11</t>
        </is>
      </c>
      <c r="G21587" t="inlineStr">
        <is>
          <t>ASUS</t>
        </is>
      </c>
      <c r="H21587" t="inlineStr">
        <is>
          <t>GeForce RTX 3050</t>
        </is>
      </c>
      <c r="I21587" t="inlineStr">
        <is>
          <t>6GB</t>
        </is>
      </c>
    </row>
    <row r="21588">
      <c r="A21588" t="inlineStr">
        <is>
          <t>Tin Học Ngôi Sao</t>
        </is>
      </c>
      <c r="B21588" t="inlineStr">
        <is>
          <t>Card màn hình Gigabyte RTX 3060 GAMING OC 8GB (GV-N3060GAMING OC-8GD)</t>
        </is>
      </c>
      <c r="C21588" t="n">
        <v>8490000</v>
      </c>
      <c r="D21588" t="n">
        <v>8490000</v>
      </c>
      <c r="E21588" t="inlineStr">
        <is>
          <t>https://tinhocngoisao.com/products/vga-gigabyte-geforce-rtx-3060-gaming-oc-8gb-gv-n3060gaming-oc-8gd</t>
        </is>
      </c>
      <c r="F21588" t="inlineStr">
        <is>
          <t>22/07/2026 08:56:11</t>
        </is>
      </c>
      <c r="G21588" t="inlineStr">
        <is>
          <t>Gigabyte</t>
        </is>
      </c>
      <c r="H21588" t="inlineStr">
        <is>
          <t>RTX 3060</t>
        </is>
      </c>
      <c r="I21588" t="inlineStr">
        <is>
          <t>8GB</t>
        </is>
      </c>
    </row>
    <row r="21589">
      <c r="A21589" t="inlineStr">
        <is>
          <t>Tin Học Ngôi Sao</t>
        </is>
      </c>
      <c r="B21589" t="inlineStr">
        <is>
          <t>Card màn hình NVIDIA GeForce RTX 3050 ZOTAC Twin Edge OC | 6GB GDDR6, 2560 CUDA, 450W</t>
        </is>
      </c>
      <c r="C21589" t="n">
        <v>5190000</v>
      </c>
      <c r="D21589" t="n">
        <v>5190000</v>
      </c>
      <c r="E21589" t="inlineStr">
        <is>
          <t>https://tinhocngoisao.com/products/card-man-hinh-vga-zotac-gaming-geforce-rtx-3050-6gb-gddr6-twin-edge-oc</t>
        </is>
      </c>
      <c r="F21589" t="inlineStr">
        <is>
          <t>22/07/2026 08:56:11</t>
        </is>
      </c>
      <c r="G21589" t="inlineStr">
        <is>
          <t>ZOTAC</t>
        </is>
      </c>
      <c r="H21589" t="inlineStr">
        <is>
          <t>GeForce RTX 3050</t>
        </is>
      </c>
      <c r="I21589" t="inlineStr">
        <is>
          <t>6GB</t>
        </is>
      </c>
    </row>
    <row r="21590">
      <c r="A21590" t="inlineStr">
        <is>
          <t>Tin Học Ngôi Sao</t>
        </is>
      </c>
      <c r="B21590" t="inlineStr">
        <is>
          <t>Card màn hình NVIDIA GeForce RTX 3050 MSI Ventus 2X E OC | 6GB GDDR6, 2560 CUDA, 300W</t>
        </is>
      </c>
      <c r="C21590" t="n">
        <v>5490000</v>
      </c>
      <c r="D21590" t="n">
        <v>5490000</v>
      </c>
      <c r="E21590" t="inlineStr">
        <is>
          <t>https://tinhocngoisao.com/products/card-man-hinh-vga-msi-geforce-rtx-3050-ventus-2x-e-6g-oc</t>
        </is>
      </c>
      <c r="F21590" t="inlineStr">
        <is>
          <t>22/07/2026 08:56:11</t>
        </is>
      </c>
      <c r="G21590" t="inlineStr">
        <is>
          <t>MSI</t>
        </is>
      </c>
      <c r="H21590" t="inlineStr">
        <is>
          <t>GeForce RTX 3050</t>
        </is>
      </c>
      <c r="I21590" t="inlineStr">
        <is>
          <t>6GB</t>
        </is>
      </c>
    </row>
    <row r="21591">
      <c r="A21591" t="inlineStr">
        <is>
          <t>Tin Học Ngôi Sao</t>
        </is>
      </c>
      <c r="B21591" t="inlineStr">
        <is>
          <t>Card màn hình AMD Radeon RX 6500 XT ASUS Dual OC | 4GB GDDR6, 1024 SP, 500W</t>
        </is>
      </c>
      <c r="C21591" t="n">
        <v>4190000</v>
      </c>
      <c r="D21591" t="n">
        <v>4190000</v>
      </c>
      <c r="E21591" t="inlineStr">
        <is>
          <t>https://tinhocngoisao.com/products/card-man-hinh-vga-asus-dual-radeon-rx-6500-xt-oc-edition-dual-rx6500xt-o4g-v2</t>
        </is>
      </c>
      <c r="F21591" t="inlineStr">
        <is>
          <t>22/07/2026 08:56:11</t>
        </is>
      </c>
      <c r="G21591" t="inlineStr">
        <is>
          <t>ASUS</t>
        </is>
      </c>
      <c r="H21591" t="inlineStr">
        <is>
          <t>RX 6500 XT</t>
        </is>
      </c>
      <c r="I21591" t="inlineStr">
        <is>
          <t>4GB</t>
        </is>
      </c>
    </row>
    <row r="21592">
      <c r="A21592" t="inlineStr">
        <is>
          <t>Tin Học Ngôi Sao</t>
        </is>
      </c>
      <c r="B21592" t="inlineStr">
        <is>
          <t>Card màn hình MSI GeForce RTX 5060 8G Ventus 3X V3C OC Edition | 8GB GDDR7, 3840 CUDA, PCIe Gen5</t>
        </is>
      </c>
      <c r="C21592" t="n">
        <v>9790000</v>
      </c>
      <c r="D21592" t="n">
        <v>9790000</v>
      </c>
      <c r="E21592" t="inlineStr">
        <is>
          <t>https://tinhocngoisao.com/products/card-man-hinh-msi-geforce-rtx-5060-8g-ventus-3x-v3c-oc-edition-8gb-gddr7-3840-cuda-pcie-gen5</t>
        </is>
      </c>
      <c r="F21592" t="inlineStr">
        <is>
          <t>22/07/2026 08:56:11</t>
        </is>
      </c>
      <c r="G21592" t="inlineStr">
        <is>
          <t>MSI</t>
        </is>
      </c>
      <c r="H21592" t="inlineStr">
        <is>
          <t>GeForce RTX 5060</t>
        </is>
      </c>
      <c r="I21592" t="inlineStr">
        <is>
          <t>8GB</t>
        </is>
      </c>
    </row>
    <row r="21593">
      <c r="A21593" t="inlineStr">
        <is>
          <t>Tin Học Ngôi Sao</t>
        </is>
      </c>
      <c r="B21593" t="inlineStr">
        <is>
          <t>Card màn hình NVIDIA GeForce RTX 5060 Gigabyte EAGLE OC | 8GB GDDR7, 3840 CUDA, 550W</t>
        </is>
      </c>
      <c r="C21593" t="n">
        <v>9490000</v>
      </c>
      <c r="D21593" t="n">
        <v>9490000</v>
      </c>
      <c r="E21593" t="inlineStr">
        <is>
          <t>https://tinhocngoisao.com/products/card-man-hinh-gigabyte-geforce-rtx-5060-eagle-oc-8g</t>
        </is>
      </c>
      <c r="F21593" t="inlineStr">
        <is>
          <t>22/07/2026 08:56:11</t>
        </is>
      </c>
      <c r="G21593" t="inlineStr">
        <is>
          <t>Gigabyte</t>
        </is>
      </c>
      <c r="H21593" t="inlineStr">
        <is>
          <t>GeForce RTX 5060</t>
        </is>
      </c>
      <c r="I21593" t="inlineStr">
        <is>
          <t>8GB</t>
        </is>
      </c>
    </row>
    <row r="21594">
      <c r="A21594" t="inlineStr">
        <is>
          <t>Tin Học Ngôi Sao</t>
        </is>
      </c>
      <c r="B21594" t="inlineStr">
        <is>
          <t>Card màn hình NVIDIA GeForce RTX 5070 Colorful Gaming 12GB-V | 12GB GDDR7, 6144 CUDA, 3 Fan, 650W</t>
        </is>
      </c>
      <c r="C21594" t="n">
        <v>18990000</v>
      </c>
      <c r="D21594" t="n">
        <v>18990000</v>
      </c>
      <c r="E21594" t="inlineStr">
        <is>
          <t>https://tinhocngoisao.com/products/card-man-hinh-nvidia-geforce-rtx-5070-colorful-gaming-12gb-v-12gb-gddr7-6144-cuda-3-fan-650w</t>
        </is>
      </c>
      <c r="F21594" t="inlineStr">
        <is>
          <t>22/07/2026 08:56:11</t>
        </is>
      </c>
      <c r="G21594" t="inlineStr">
        <is>
          <t>Colorful</t>
        </is>
      </c>
      <c r="H21594" t="inlineStr">
        <is>
          <t>GeForce RTX 5070</t>
        </is>
      </c>
      <c r="I21594" t="inlineStr">
        <is>
          <t>12GB</t>
        </is>
      </c>
    </row>
    <row r="21595">
      <c r="A21595" t="inlineStr">
        <is>
          <t>Tin Học Ngôi Sao</t>
        </is>
      </c>
      <c r="B21595" t="inlineStr">
        <is>
          <t>Card màn hình ASUS GT 1030 2GB GDDR5 Silent BRK (GT 1030-SL-2GB-BRK)</t>
        </is>
      </c>
      <c r="C21595" t="n">
        <v>2390000</v>
      </c>
      <c r="D21595" t="n">
        <v>2390000</v>
      </c>
      <c r="E21595" t="inlineStr">
        <is>
          <t>https://tinhocngoisao.com/products/vga-asus-gt-1030-2g-gddr5-silent-brk-chinh-hang-gt1030-sl-2g-brk</t>
        </is>
      </c>
      <c r="F21595" t="inlineStr">
        <is>
          <t>22/07/2026 08:56:11</t>
        </is>
      </c>
      <c r="G21595" t="inlineStr">
        <is>
          <t>ASUS</t>
        </is>
      </c>
      <c r="H21595" t="inlineStr">
        <is>
          <t>GT 1030</t>
        </is>
      </c>
      <c r="I21595" t="inlineStr">
        <is>
          <t>2GB</t>
        </is>
      </c>
    </row>
    <row r="21596">
      <c r="A21596" t="inlineStr">
        <is>
          <t>Tin Học Ngôi Sao</t>
        </is>
      </c>
      <c r="B21596" t="inlineStr">
        <is>
          <t>Card màn hình ASRock AMD Radeon™ RX 9060 XT Challenger 16GB OC</t>
        </is>
      </c>
      <c r="C21596" t="n">
        <v>12390000</v>
      </c>
      <c r="D21596" t="n">
        <v>12390000</v>
      </c>
      <c r="E21596" t="inlineStr">
        <is>
          <t>https://tinhocngoisao.com/products/card-man-hinh-asrock-amd-radeon-rx-9060-xt-challenger-16gb-oc</t>
        </is>
      </c>
      <c r="F21596" t="inlineStr">
        <is>
          <t>22/07/2026 08:56:11</t>
        </is>
      </c>
      <c r="G21596" t="inlineStr">
        <is>
          <t>ASRock</t>
        </is>
      </c>
      <c r="H21596" t="inlineStr">
        <is>
          <t>RX 9060 XT</t>
        </is>
      </c>
      <c r="I21596" t="inlineStr">
        <is>
          <t>16GB</t>
        </is>
      </c>
    </row>
    <row r="21597">
      <c r="A21597" t="inlineStr">
        <is>
          <t>Tin Học Ngôi Sao</t>
        </is>
      </c>
      <c r="B21597" t="inlineStr">
        <is>
          <t>Card màn hình ASUS Dual GeForce RTX™ 5060 Ti 8GB GDDR7 OC Edition</t>
        </is>
      </c>
      <c r="C21597" t="n">
        <v>11190000</v>
      </c>
      <c r="D21597" t="n">
        <v>11190000</v>
      </c>
      <c r="E21597" t="inlineStr">
        <is>
          <t>https://tinhocngoisao.com/products/card-man-hinh-asus-dual-geforce-rtx-5060-ti-8gb-gddr7-oc-edition</t>
        </is>
      </c>
      <c r="F21597" t="inlineStr">
        <is>
          <t>22/07/2026 08:56:11</t>
        </is>
      </c>
      <c r="G21597" t="inlineStr">
        <is>
          <t>ASUS</t>
        </is>
      </c>
      <c r="H21597" t="inlineStr">
        <is>
          <t>GeForce RTX 5060 Ti</t>
        </is>
      </c>
      <c r="I21597" t="inlineStr">
        <is>
          <t>8GB</t>
        </is>
      </c>
    </row>
    <row r="21598">
      <c r="A21598" t="inlineStr">
        <is>
          <t>Tin Học Ngôi Sao</t>
        </is>
      </c>
      <c r="B21598" t="inlineStr">
        <is>
          <t>Card màn hình Gigabyte RTX 5070 12G WINDFORCE OC SFF</t>
        </is>
      </c>
      <c r="C21598" t="n">
        <v>18790000</v>
      </c>
      <c r="D21598" t="n">
        <v>18790000</v>
      </c>
      <c r="E21598" t="inlineStr">
        <is>
          <t>https://tinhocngoisao.com/products/card-man-hinh-vga-gigabyte-geforce-rtx-5070-windforce-oc-sff-12g</t>
        </is>
      </c>
      <c r="F21598" t="inlineStr">
        <is>
          <t>22/07/2026 08:56:11</t>
        </is>
      </c>
      <c r="G21598" t="inlineStr">
        <is>
          <t>Gigabyte</t>
        </is>
      </c>
      <c r="H21598" t="inlineStr">
        <is>
          <t>RTX 5070</t>
        </is>
      </c>
      <c r="I21598" t="inlineStr">
        <is>
          <t>12GB</t>
        </is>
      </c>
    </row>
    <row r="21599">
      <c r="A21599" t="inlineStr">
        <is>
          <t>Tin Học Ngôi Sao</t>
        </is>
      </c>
      <c r="B21599" t="inlineStr">
        <is>
          <t>Card màn hình NVIDIA GeForce RTX 5060 MSI SHADOW 2X OC | 8GB GDDR7, 3840 CUDA, 550W</t>
        </is>
      </c>
      <c r="C21599" t="n">
        <v>9390000</v>
      </c>
      <c r="D21599" t="n">
        <v>9390000</v>
      </c>
      <c r="E21599" t="inlineStr">
        <is>
          <t>https://tinhocngoisao.com/products/card-man-hinh-msi-geforce-rtx-5060-8g-shadow-2x-oc</t>
        </is>
      </c>
      <c r="F21599" t="inlineStr">
        <is>
          <t>22/07/2026 08:56:11</t>
        </is>
      </c>
      <c r="G21599" t="inlineStr">
        <is>
          <t>MSI</t>
        </is>
      </c>
      <c r="H21599" t="inlineStr">
        <is>
          <t>GeForce RTX 5060</t>
        </is>
      </c>
      <c r="I21599" t="inlineStr">
        <is>
          <t>8GB</t>
        </is>
      </c>
    </row>
    <row r="21600">
      <c r="A21600" t="inlineStr">
        <is>
          <t>Tin Học Ngôi Sao</t>
        </is>
      </c>
      <c r="B21600" t="inlineStr">
        <is>
          <t>Card màn hình NVIDIA GeForce RTX 3050 MSI Ventus 2X OC | 6GB GDDR6, 2560 CUDA, 300W</t>
        </is>
      </c>
      <c r="C21600" t="n">
        <v>5490000</v>
      </c>
      <c r="D21600" t="n">
        <v>5490000</v>
      </c>
      <c r="E21600" t="inlineStr">
        <is>
          <t>https://tinhocngoisao.com/products/card-man-hinh-vga-msi-geforce-rtx-3050-ventus-2x-6g-oc</t>
        </is>
      </c>
      <c r="F21600" t="inlineStr">
        <is>
          <t>22/07/2026 08:56:11</t>
        </is>
      </c>
      <c r="G21600" t="inlineStr">
        <is>
          <t>MSI</t>
        </is>
      </c>
      <c r="H21600" t="inlineStr">
        <is>
          <t>GeForce RTX 3050</t>
        </is>
      </c>
      <c r="I21600" t="inlineStr">
        <is>
          <t>6GB</t>
        </is>
      </c>
    </row>
    <row r="21601">
      <c r="A21601" t="inlineStr">
        <is>
          <t>Tin Học Ngôi Sao</t>
        </is>
      </c>
      <c r="B21601" t="inlineStr">
        <is>
          <t>Card màn hình NVIDIA GeForce RTX 5060 Ti Colorful Gaming DUO | 16GB GDDR7, 4608 CUDA, 600W</t>
        </is>
      </c>
      <c r="C21601" t="n">
        <v>15390000</v>
      </c>
      <c r="D21601" t="n">
        <v>15390000</v>
      </c>
      <c r="E21601" t="inlineStr">
        <is>
          <t>https://tinhocngoisao.com/products/card-man-hinh-colorful-geforce-rtx-5060-ti-gaming-duo-16gb-v</t>
        </is>
      </c>
      <c r="F21601" t="inlineStr">
        <is>
          <t>22/07/2026 08:56:11</t>
        </is>
      </c>
      <c r="G21601" t="inlineStr">
        <is>
          <t>Colorful</t>
        </is>
      </c>
      <c r="H21601" t="inlineStr">
        <is>
          <t>GeForce RTX 5060 Ti</t>
        </is>
      </c>
      <c r="I21601" t="inlineStr">
        <is>
          <t>16GB</t>
        </is>
      </c>
    </row>
    <row r="21602">
      <c r="A21602" t="inlineStr">
        <is>
          <t>Tin Học Ngôi Sao</t>
        </is>
      </c>
      <c r="B21602" t="inlineStr">
        <is>
          <t>Card màn hình Gigabyte GeForce RTX 5060 EAGLE MAX OC 8G (GV-N5060EAGLEMAX OC-8GD) | 8GB GDDR7, 3840 CUDA, 550W</t>
        </is>
      </c>
      <c r="C21602" t="n">
        <v>9590000</v>
      </c>
      <c r="D21602" t="n">
        <v>9590000</v>
      </c>
      <c r="E21602" t="inlineStr">
        <is>
          <t>https://tinhocngoisao.com/products/card-man-hinh-gigabyte-geforce-rtx-5060-eagle-max-oc-8g-gv-n5060eaglemax-oc-8gd-8gb-gddr7-3840-cuda-550w</t>
        </is>
      </c>
      <c r="F21602" t="inlineStr">
        <is>
          <t>22/07/2026 08:56:11</t>
        </is>
      </c>
      <c r="G21602" t="inlineStr">
        <is>
          <t>Gigabyte</t>
        </is>
      </c>
      <c r="H21602" t="inlineStr">
        <is>
          <t>GeForce RTX 5060</t>
        </is>
      </c>
      <c r="I21602" t="inlineStr">
        <is>
          <t>8GB</t>
        </is>
      </c>
    </row>
    <row r="21603">
      <c r="A21603" t="inlineStr">
        <is>
          <t>Tin Học Ngôi Sao</t>
        </is>
      </c>
      <c r="B21603" t="inlineStr">
        <is>
          <t>Card màn hình NVIDIA GeForce RTX 3050 ASUS Dual | 6GB GDDR6, 2304 CUDA, 450W</t>
        </is>
      </c>
      <c r="C21603" t="n">
        <v>5290000</v>
      </c>
      <c r="D21603" t="n">
        <v>5290000</v>
      </c>
      <c r="E21603" t="inlineStr">
        <is>
          <t>https://tinhocngoisao.com/products/card-man-hinh-vga-asus-dual-geforce-rtx-3050-6gb-gddr6-90yv0k61-m1na00</t>
        </is>
      </c>
      <c r="F21603" t="inlineStr">
        <is>
          <t>22/07/2026 08:56:11</t>
        </is>
      </c>
      <c r="G21603" t="inlineStr">
        <is>
          <t>ASUS</t>
        </is>
      </c>
      <c r="H21603" t="inlineStr">
        <is>
          <t>GeForce RTX 3050</t>
        </is>
      </c>
      <c r="I21603" t="inlineStr">
        <is>
          <t>6GB</t>
        </is>
      </c>
    </row>
    <row r="21604">
      <c r="A21604" t="inlineStr">
        <is>
          <t>Tin Học Ngôi Sao</t>
        </is>
      </c>
      <c r="B21604" t="inlineStr">
        <is>
          <t>Card màn hình NVIDIA GeForce RTX 5060 Colorful iGame Ultra W DUO OC | 8GB GDDR7, 3840 CUDA, 550W</t>
        </is>
      </c>
      <c r="C21604" t="n">
        <v>10090000</v>
      </c>
      <c r="D21604" t="n">
        <v>10090000</v>
      </c>
      <c r="E21604" t="inlineStr">
        <is>
          <t>https://tinhocngoisao.com/products/card-man-hinh-colorful-igame-geforce-rtx-5060-ultra-w-duo-oc-8gb-v</t>
        </is>
      </c>
      <c r="F21604" t="inlineStr">
        <is>
          <t>22/07/2026 08:56:11</t>
        </is>
      </c>
      <c r="G21604" t="inlineStr">
        <is>
          <t>Colorful</t>
        </is>
      </c>
      <c r="H21604" t="inlineStr">
        <is>
          <t>GeForce RTX 5060</t>
        </is>
      </c>
      <c r="I21604" t="inlineStr">
        <is>
          <t>8GB</t>
        </is>
      </c>
    </row>
    <row r="21605">
      <c r="A21605" t="inlineStr">
        <is>
          <t>Tin Học Ngôi Sao</t>
        </is>
      </c>
      <c r="B21605" t="inlineStr">
        <is>
          <t>Card màn hình NVIDIA GeForce RTX 3060 Gigabyte WindForce OC | 12GB GDDR6, 3584 CUDA, 550W</t>
        </is>
      </c>
      <c r="C21605" t="n">
        <v>9290000</v>
      </c>
      <c r="D21605" t="n">
        <v>9290000</v>
      </c>
      <c r="E21605" t="inlineStr">
        <is>
          <t>https://tinhocngoisao.com/products/card-man-hinh-vga-gigabyte-geforce-rtx-3060-windforce-oc-12g-rev-1-0</t>
        </is>
      </c>
      <c r="F21605" t="inlineStr">
        <is>
          <t>22/07/2026 08:56:11</t>
        </is>
      </c>
      <c r="G21605" t="inlineStr">
        <is>
          <t>Gigabyte</t>
        </is>
      </c>
      <c r="H21605" t="inlineStr">
        <is>
          <t>GeForce RTX 3060</t>
        </is>
      </c>
      <c r="I21605" t="inlineStr">
        <is>
          <t>12GB</t>
        </is>
      </c>
    </row>
    <row r="21606">
      <c r="A21606" t="inlineStr">
        <is>
          <t>Tin Học Ngôi Sao</t>
        </is>
      </c>
      <c r="B21606" t="inlineStr">
        <is>
          <t>Card màn hình JGINYUE NVIDIA GeForce RTX 3060 BLACK DUAL FAN (N306012-HTRF-JG2) | 12GB GDDR6, 192-bit, 3DP, HDMI</t>
        </is>
      </c>
      <c r="C21606" t="n">
        <v>8990000</v>
      </c>
      <c r="D21606" t="n">
        <v>8990000</v>
      </c>
      <c r="E21606" t="inlineStr">
        <is>
          <t>https://tinhocngoisao.com/products/card-man-hinh-jginyue-nvidia-geforce-rtx-3060-black-dual-fan-n306012-htrf-jg2-12gb-gddr6-192-bit-3dp-hdmi</t>
        </is>
      </c>
      <c r="F21606" t="inlineStr">
        <is>
          <t>22/07/2026 08:56:11</t>
        </is>
      </c>
      <c r="G21606">
        <f>_xlfn.TEXTJOIN(",",TRUE,_xlfn._xlws.FILTER(GPU_brand[GPU brand], (GPU_brand[GPU brand text]&lt;&gt;"") * ISNUMBER(SEARCH(GPU_brand[GPU brand text], B21606)), ""))</f>
        <v/>
      </c>
      <c r="H21606" t="inlineStr">
        <is>
          <t>GeForce RTX 3060</t>
        </is>
      </c>
      <c r="I21606" t="inlineStr">
        <is>
          <t>12GB</t>
        </is>
      </c>
    </row>
    <row r="21607">
      <c r="A21607" t="inlineStr">
        <is>
          <t>Tin Học Ngôi Sao</t>
        </is>
      </c>
      <c r="B21607" t="inlineStr">
        <is>
          <t>Card màn hình T-WOLF RTX 3060 12GB GDDR6 Dual | 192-bit, 3584 CUDA</t>
        </is>
      </c>
      <c r="C21607" t="n">
        <v>8990000</v>
      </c>
      <c r="D21607" t="n">
        <v>8990000</v>
      </c>
      <c r="E21607" t="inlineStr">
        <is>
          <t>https://tinhocngoisao.com/products/card-man-hinh-t-wolf-rtx-3060-12gb-gddr6-dual-192-bit-3584-cuda</t>
        </is>
      </c>
      <c r="F21607" t="inlineStr">
        <is>
          <t>22/07/2026 08:56:11</t>
        </is>
      </c>
      <c r="G21607" t="inlineStr">
        <is>
          <t>T-WOLF</t>
        </is>
      </c>
      <c r="H21607" t="inlineStr">
        <is>
          <t>RTX 3060</t>
        </is>
      </c>
      <c r="I21607" t="inlineStr">
        <is>
          <t>12GB</t>
        </is>
      </c>
    </row>
    <row r="21608">
      <c r="A21608" t="inlineStr">
        <is>
          <t>Tin Học Ngôi Sao</t>
        </is>
      </c>
      <c r="B21608" t="inlineStr">
        <is>
          <t>Card màn hình Colorful iGame GeForce RTX 5060 Ti Ultra W DUO OC 16GB-V</t>
        </is>
      </c>
      <c r="C21608" t="n">
        <v>16590000</v>
      </c>
      <c r="D21608" t="n">
        <v>16590000</v>
      </c>
      <c r="E21608" t="inlineStr">
        <is>
          <t>https://tinhocngoisao.com/products/card-man-hinh-colorful-igame-geforce-rtx-5060-ti-ultra-w-duo-oc-16gb-v</t>
        </is>
      </c>
      <c r="F21608" t="inlineStr">
        <is>
          <t>22/07/2026 08:56:11</t>
        </is>
      </c>
      <c r="G21608" t="inlineStr">
        <is>
          <t>Colorful</t>
        </is>
      </c>
      <c r="H21608" t="inlineStr">
        <is>
          <t>GeForce RTX 5060 Ti</t>
        </is>
      </c>
      <c r="I21608" t="inlineStr">
        <is>
          <t>16GB</t>
        </is>
      </c>
    </row>
    <row r="21609">
      <c r="A21609" t="inlineStr">
        <is>
          <t>Tin Học Ngôi Sao</t>
        </is>
      </c>
      <c r="B21609" t="inlineStr">
        <is>
          <t>Card màn hình PowerColor Reaper AMD Radeon RX 9060 XT 8GB GDDR6 | 128-bit, PCIe 5.0</t>
        </is>
      </c>
      <c r="C21609" t="n">
        <v>8490000</v>
      </c>
      <c r="D21609" t="n">
        <v>8490000</v>
      </c>
      <c r="E21609" t="inlineStr">
        <is>
          <t>https://tinhocngoisao.com/products/card-man-hinh-powercolor-reaper-amd-radeon-rx-9060-xt-8gb-gddr6-128-bit-pcie-5-0</t>
        </is>
      </c>
      <c r="F21609" t="inlineStr">
        <is>
          <t>22/07/2026 08:56:11</t>
        </is>
      </c>
      <c r="G21609">
        <f>_xlfn.TEXTJOIN(",",TRUE,_xlfn._xlws.FILTER(GPU_brand[GPU brand], (GPU_brand[GPU brand text]&lt;&gt;"") * ISNUMBER(SEARCH(GPU_brand[GPU brand text], B21609)), ""))</f>
        <v/>
      </c>
      <c r="H21609" t="inlineStr">
        <is>
          <t>RX 9060 XT</t>
        </is>
      </c>
      <c r="I21609" t="inlineStr">
        <is>
          <t>8GB</t>
        </is>
      </c>
    </row>
    <row r="21610">
      <c r="A21610" t="inlineStr">
        <is>
          <t>Tin Học Ngôi Sao</t>
        </is>
      </c>
      <c r="B21610" t="inlineStr">
        <is>
          <t>Card màn hình NVIDIA GeForce RTX 5060 ZOTAC Twin Edge OC | 8GB GDDR7, 3840 CUDA, 550W</t>
        </is>
      </c>
      <c r="C21610" t="n">
        <v>8990000</v>
      </c>
      <c r="D21610" t="n">
        <v>8990000</v>
      </c>
      <c r="E21610" t="inlineStr">
        <is>
          <t>https://tinhocngoisao.com/products/card-man-hinh-vga-zotac-gaming-geforce-rtx-5060-twin-edge-oc</t>
        </is>
      </c>
      <c r="F21610" t="inlineStr">
        <is>
          <t>22/07/2026 08:56:11</t>
        </is>
      </c>
      <c r="G21610" t="inlineStr">
        <is>
          <t>ZOTAC</t>
        </is>
      </c>
      <c r="H21610" t="inlineStr">
        <is>
          <t>GeForce RTX 5060</t>
        </is>
      </c>
      <c r="I21610" t="inlineStr">
        <is>
          <t>8GB</t>
        </is>
      </c>
    </row>
    <row r="21611">
      <c r="A21611" t="inlineStr">
        <is>
          <t>Tin Học Ngôi Sao</t>
        </is>
      </c>
      <c r="B21611" t="inlineStr">
        <is>
          <t>Card màn hình NVIDIA GeForce RTX 5070 Ti INNO3D iCHILL X3 OC | 16GB GDDR7, 8960 CUDA, 800W</t>
        </is>
      </c>
      <c r="C21611" t="n">
        <v>26650000</v>
      </c>
      <c r="D21611" t="n">
        <v>26650000</v>
      </c>
      <c r="E21611" t="inlineStr">
        <is>
          <t>https://tinhocngoisao.com/products/card-man-hinh-inno3d-geforce-rtx-5070-ti-ichill-x3-16gb-gddr7</t>
        </is>
      </c>
      <c r="F21611" t="inlineStr">
        <is>
          <t>22/07/2026 08:56:11</t>
        </is>
      </c>
      <c r="G21611" t="inlineStr">
        <is>
          <t>INNO3D</t>
        </is>
      </c>
      <c r="H21611" t="inlineStr">
        <is>
          <t>GeForce RTX 5070 Ti</t>
        </is>
      </c>
      <c r="I21611" t="inlineStr">
        <is>
          <t>16GB</t>
        </is>
      </c>
    </row>
    <row r="21612">
      <c r="A21612" t="inlineStr">
        <is>
          <t>Tin Học Ngôi Sao</t>
        </is>
      </c>
      <c r="B21612" t="inlineStr">
        <is>
          <t>Card màn hình AMD Radeon RX 580 T-WOLF | 8GB GDDR5, 2304 SP, 500W</t>
        </is>
      </c>
      <c r="C21612" t="n">
        <v>3390000</v>
      </c>
      <c r="D21612" t="n">
        <v>3390000</v>
      </c>
      <c r="E21612" t="inlineStr">
        <is>
          <t>https://tinhocngoisao.com/products/card-man-hinh-vga-t-wolf-rx-580-8gb-gddr5-v2</t>
        </is>
      </c>
      <c r="F21612" t="inlineStr">
        <is>
          <t>22/07/2026 08:56:11</t>
        </is>
      </c>
      <c r="G21612" t="inlineStr">
        <is>
          <t>T-WOLF</t>
        </is>
      </c>
      <c r="H21612" t="inlineStr">
        <is>
          <t>RX 580</t>
        </is>
      </c>
      <c r="I21612" t="inlineStr">
        <is>
          <t>8GB</t>
        </is>
      </c>
    </row>
    <row r="21613">
      <c r="A21613" t="inlineStr">
        <is>
          <t>Tin Học Ngôi Sao</t>
        </is>
      </c>
      <c r="B21613" t="inlineStr">
        <is>
          <t>Card màn hình Colorful GeForce RTX 5070 Ti Battle AX | 16GB GDDR7, 8960 CUDA, 750W</t>
        </is>
      </c>
      <c r="C21613" t="n">
        <v>25890000</v>
      </c>
      <c r="D21613" t="n">
        <v>25890000</v>
      </c>
      <c r="E21613" t="inlineStr">
        <is>
          <t>https://tinhocngoisao.com/products/card-man-hinh-colorful-geforce-rtx-5070-ti-battle-ax-16gb-gddr7-8960-cuda-750w</t>
        </is>
      </c>
      <c r="F21613" t="inlineStr">
        <is>
          <t>22/07/2026 08:56:11</t>
        </is>
      </c>
      <c r="G21613" t="inlineStr">
        <is>
          <t>Colorful</t>
        </is>
      </c>
      <c r="H21613" t="inlineStr">
        <is>
          <t>GeForce RTX 5070 Ti</t>
        </is>
      </c>
      <c r="I21613" t="inlineStr">
        <is>
          <t>16GB</t>
        </is>
      </c>
    </row>
    <row r="21614">
      <c r="A21614" t="inlineStr">
        <is>
          <t>Tin Học Ngôi Sao</t>
        </is>
      </c>
      <c r="B21614" t="inlineStr">
        <is>
          <t>Card màn hình NVIDIA GeForce GT 1030 UNIKA 4GD4 V3 | 4GB GDDR4, 64-bit, 1 Fan</t>
        </is>
      </c>
      <c r="C21614" t="n">
        <v>1930000</v>
      </c>
      <c r="D21614" t="n">
        <v>1930000</v>
      </c>
      <c r="E21614" t="inlineStr">
        <is>
          <t>https://tinhocngoisao.com/products/card-man-hinh-nvidia-geforce-gt-1030-unika-4gd4-v3-4gb-gddr4-64-bit-1-fan</t>
        </is>
      </c>
      <c r="F21614" t="inlineStr">
        <is>
          <t>22/07/2026 08:56:11</t>
        </is>
      </c>
      <c r="G21614" t="inlineStr">
        <is>
          <t>Unika</t>
        </is>
      </c>
      <c r="H21614" t="inlineStr">
        <is>
          <t>GeForce GT 1030</t>
        </is>
      </c>
      <c r="I21614" t="inlineStr">
        <is>
          <t>4GB</t>
        </is>
      </c>
    </row>
    <row r="21615">
      <c r="A21615" t="inlineStr">
        <is>
          <t>Tin Học Ngôi Sao</t>
        </is>
      </c>
      <c r="B21615" t="inlineStr">
        <is>
          <t>Card màn hình NVIDIA GeForce RTX 5060 Ti Palit Dual | 8GB GDDR7, 4608 CUDA</t>
        </is>
      </c>
      <c r="C21615" t="n">
        <v>10990000</v>
      </c>
      <c r="D21615" t="n">
        <v>10990000</v>
      </c>
      <c r="E21615" t="inlineStr">
        <is>
          <t>https://tinhocngoisao.com/products/card-man-hinh-nvidia-geforce-rtx-5060-ti-palit-dual-8gb-gddr7-4608-cuda</t>
        </is>
      </c>
      <c r="F21615" t="inlineStr">
        <is>
          <t>22/07/2026 08:56:11</t>
        </is>
      </c>
      <c r="G21615" t="inlineStr">
        <is>
          <t>Palit</t>
        </is>
      </c>
      <c r="H21615" t="inlineStr">
        <is>
          <t>GeForce RTX 5060 Ti</t>
        </is>
      </c>
      <c r="I21615" t="inlineStr">
        <is>
          <t>8GB</t>
        </is>
      </c>
    </row>
    <row r="21616">
      <c r="A21616" t="inlineStr">
        <is>
          <t>Tin Học Ngôi Sao</t>
        </is>
      </c>
      <c r="B21616" t="inlineStr">
        <is>
          <t>Card màn hình NVIDIA GeForce RTX 5050 Gigabyte Gaming OC | 8GB GDDR6, 2560 CUDA, 550W</t>
        </is>
      </c>
      <c r="C21616" t="n">
        <v>7950000</v>
      </c>
      <c r="D21616" t="n">
        <v>7950000</v>
      </c>
      <c r="E21616" t="inlineStr">
        <is>
          <t>https://tinhocngoisao.com/products/card-man-hinh-gigabyte-geforce-rtx-5050-gaming-oc-8g-gv-n5050gaming-oc-8gd</t>
        </is>
      </c>
      <c r="F21616" t="inlineStr">
        <is>
          <t>22/07/2026 08:56:11</t>
        </is>
      </c>
      <c r="G21616" t="inlineStr">
        <is>
          <t>Gigabyte</t>
        </is>
      </c>
      <c r="H21616" t="inlineStr">
        <is>
          <t>GEFORCE RTX 5050</t>
        </is>
      </c>
      <c r="I21616" t="inlineStr">
        <is>
          <t>8GB</t>
        </is>
      </c>
    </row>
    <row r="21617">
      <c r="A21617" t="inlineStr">
        <is>
          <t>Tin Học Ngôi Sao</t>
        </is>
      </c>
      <c r="B21617" t="inlineStr">
        <is>
          <t>Card màn hình (AMD) ASUS DUAL RX 9060XT (DUAL-RX9060XT-16G) | 16GB GDDR6, 2048 Stream</t>
        </is>
      </c>
      <c r="C21617" t="n">
        <v>12790000</v>
      </c>
      <c r="D21617" t="n">
        <v>12790000</v>
      </c>
      <c r="E21617" t="inlineStr">
        <is>
          <t>https://tinhocngoisao.com/products/card-man-hinh-amd-asus-dual-rx-9060xt-dual-rx9060xt-16g-16gb-gddr6-2048-stream</t>
        </is>
      </c>
      <c r="F21617" t="inlineStr">
        <is>
          <t>22/07/2026 08:56:11</t>
        </is>
      </c>
      <c r="G21617" t="inlineStr">
        <is>
          <t>ASUS</t>
        </is>
      </c>
      <c r="H21617" t="inlineStr">
        <is>
          <t>RX 9060XT</t>
        </is>
      </c>
      <c r="I21617" t="inlineStr">
        <is>
          <t>16GB</t>
        </is>
      </c>
    </row>
    <row r="21618">
      <c r="A21618" t="inlineStr">
        <is>
          <t>Tin Học Ngôi Sao</t>
        </is>
      </c>
      <c r="B21618" t="inlineStr">
        <is>
          <t>Card màn hình NVIDIA GeForce RTX 5060 Gigabyte WINDFORCE MAX OC 8G (GV-N5060WF2MAX OC-8GD) | 8GB GDDR7, 3840 CUDA</t>
        </is>
      </c>
      <c r="C21618" t="n">
        <v>9690000</v>
      </c>
      <c r="D21618" t="n">
        <v>9690000</v>
      </c>
      <c r="E21618" t="inlineStr">
        <is>
          <t>https://tinhocngoisao.com/products/card-man-hinh-nvidia-geforce-rtx-5060-gigabyte-windforce-max-oc-8g-gv-n5060wf2max-oc-8gd-8gb-gddr7-3840-cuda</t>
        </is>
      </c>
      <c r="F21618" t="inlineStr">
        <is>
          <t>22/07/2026 08:56:11</t>
        </is>
      </c>
      <c r="G21618" t="inlineStr">
        <is>
          <t>Gigabyte</t>
        </is>
      </c>
      <c r="H21618" t="inlineStr">
        <is>
          <t>GeForce RTX 5060</t>
        </is>
      </c>
      <c r="I21618" t="inlineStr">
        <is>
          <t>8GB</t>
        </is>
      </c>
    </row>
    <row r="21619">
      <c r="A21619" t="inlineStr">
        <is>
          <t>Tin Học Ngôi Sao</t>
        </is>
      </c>
      <c r="B21619" t="inlineStr">
        <is>
          <t>Card màn hình NVIDIA GeForce RTX 5060 MSI VENTUS 2X OC | 8GB GDDR7, 3840 CUDA, 550W</t>
        </is>
      </c>
      <c r="C21619" t="n">
        <v>9490000</v>
      </c>
      <c r="D21619" t="n">
        <v>9490000</v>
      </c>
      <c r="E21619" t="inlineStr">
        <is>
          <t>https://tinhocngoisao.com/products/card-man-hinh-msi-geforce-rtx-5060-8g-ventus-2x-oc</t>
        </is>
      </c>
      <c r="F21619" t="inlineStr">
        <is>
          <t>22/07/2026 08:56:11</t>
        </is>
      </c>
      <c r="G21619" t="inlineStr">
        <is>
          <t>MSI</t>
        </is>
      </c>
      <c r="H21619" t="inlineStr">
        <is>
          <t>GeForce RTX 5060</t>
        </is>
      </c>
      <c r="I21619" t="inlineStr">
        <is>
          <t>8GB</t>
        </is>
      </c>
    </row>
    <row r="21620">
      <c r="A21620" t="inlineStr">
        <is>
          <t>Tin Học Ngôi Sao</t>
        </is>
      </c>
      <c r="B21620" t="inlineStr">
        <is>
          <t>Card màn hình NVIDIA GeForce RTX 3050 Gigabyte WindForce OC | 6GB GDDR6, 2304 CUDA, 300W</t>
        </is>
      </c>
      <c r="C21620" t="n">
        <v>5590000</v>
      </c>
      <c r="D21620" t="n">
        <v>5590000</v>
      </c>
      <c r="E21620" t="inlineStr">
        <is>
          <t>https://tinhocngoisao.com/products/card-man-hinh-vga-gigabyte-geforce-rtx-3050-windforce-oc-v2-6g</t>
        </is>
      </c>
      <c r="F21620" t="inlineStr">
        <is>
          <t>22/07/2026 08:56:11</t>
        </is>
      </c>
      <c r="G21620" t="inlineStr">
        <is>
          <t>Gigabyte</t>
        </is>
      </c>
      <c r="H21620" t="inlineStr">
        <is>
          <t>GeForce RTX 3050</t>
        </is>
      </c>
      <c r="I21620" t="inlineStr">
        <is>
          <t>6GB</t>
        </is>
      </c>
    </row>
    <row r="21621">
      <c r="A21621" t="inlineStr">
        <is>
          <t>Tin Học Ngôi Sao</t>
        </is>
      </c>
      <c r="B21621" t="inlineStr">
        <is>
          <t>Card màn hình AMD Radeon RX 7600 Gigabyte GAMING OC | 8GB GDDR6, 2048 SP, 550W</t>
        </is>
      </c>
      <c r="C21621" t="n">
        <v>7290000</v>
      </c>
      <c r="D21621" t="n">
        <v>7290000</v>
      </c>
      <c r="E21621" t="inlineStr">
        <is>
          <t>https://tinhocngoisao.com/products/card-man-hinh-vga-gigabyte-radeon-rx-7600-gaming-oc-8g</t>
        </is>
      </c>
      <c r="F21621" t="inlineStr">
        <is>
          <t>22/07/2026 08:56:11</t>
        </is>
      </c>
      <c r="G21621" t="inlineStr">
        <is>
          <t>Gigabyte</t>
        </is>
      </c>
      <c r="H21621" t="inlineStr">
        <is>
          <t>RX 7600</t>
        </is>
      </c>
      <c r="I21621" t="inlineStr">
        <is>
          <t>8GB</t>
        </is>
      </c>
    </row>
    <row r="21622">
      <c r="A21622" t="inlineStr">
        <is>
          <t>Tin Học Ngôi Sao</t>
        </is>
      </c>
      <c r="B21622" t="inlineStr">
        <is>
          <t>Card màn hình (AMD) UNIKA Blizzards White RX 7600 8GD6 V2 | 8GB GDDR6, 128-bit, 3 Fan, Trắng</t>
        </is>
      </c>
      <c r="C21622" t="n">
        <v>6590000</v>
      </c>
      <c r="D21622" t="n">
        <v>6590000</v>
      </c>
      <c r="E21622" t="inlineStr">
        <is>
          <t>https://tinhocngoisao.com/products/card-man-hinh-amd-unika-blizzards-white-rx-7600-8gd6-v2-8gb-gddr6-128-bit-3-fan-trang</t>
        </is>
      </c>
      <c r="F21622" t="inlineStr">
        <is>
          <t>22/07/2026 08:56:11</t>
        </is>
      </c>
      <c r="G21622" t="inlineStr">
        <is>
          <t>Unika</t>
        </is>
      </c>
      <c r="H21622" t="inlineStr">
        <is>
          <t>RX 7600</t>
        </is>
      </c>
      <c r="I21622" t="inlineStr">
        <is>
          <t>8GB</t>
        </is>
      </c>
    </row>
    <row r="21623">
      <c r="A21623" t="inlineStr">
        <is>
          <t>Tin Học Ngôi Sao</t>
        </is>
      </c>
      <c r="B21623" t="inlineStr">
        <is>
          <t>Card màn hình Colorful GeForce RTX 5060 Ti Gaming DUO 8GB-V | 8GB GDDR7, 3x DisplayPort, HDMI</t>
        </is>
      </c>
      <c r="C21623" t="n">
        <v>10090000</v>
      </c>
      <c r="D21623" t="n">
        <v>10090000</v>
      </c>
      <c r="E21623" t="inlineStr">
        <is>
          <t>https://tinhocngoisao.com/products/card-man-hinh-colorful-geforce-rtx-5060-ti-gaming-duo-8gb-v-8gb-gddr7-3x-displayport-hdmi</t>
        </is>
      </c>
      <c r="F21623" t="inlineStr">
        <is>
          <t>22/07/2026 08:56:11</t>
        </is>
      </c>
      <c r="G21623" t="inlineStr">
        <is>
          <t>Colorful</t>
        </is>
      </c>
      <c r="H21623" t="inlineStr">
        <is>
          <t>GeForce RTX 5060 Ti</t>
        </is>
      </c>
      <c r="I21623" t="inlineStr">
        <is>
          <t>8GB</t>
        </is>
      </c>
    </row>
    <row r="21624">
      <c r="A21624" t="inlineStr">
        <is>
          <t>Tin Học Ngôi Sao</t>
        </is>
      </c>
      <c r="B21624" t="inlineStr">
        <is>
          <t>Card màn hình NVIDIA GeForce RTX 5060 MSI INSPIRE 2X OC | 8GB GDDR7, 3840 CUDA, 550W</t>
        </is>
      </c>
      <c r="C21624" t="n">
        <v>9350000</v>
      </c>
      <c r="D21624" t="n">
        <v>9350000</v>
      </c>
      <c r="E21624" t="inlineStr">
        <is>
          <t>https://tinhocngoisao.com/products/card-man-hinh-msi-geforce-rtx-5060-8g-inspire-2x-oc</t>
        </is>
      </c>
      <c r="F21624" t="inlineStr">
        <is>
          <t>22/07/2026 08:56:11</t>
        </is>
      </c>
      <c r="G21624" t="inlineStr">
        <is>
          <t>MSI</t>
        </is>
      </c>
      <c r="H21624" t="inlineStr">
        <is>
          <t>GeForce RTX 5060</t>
        </is>
      </c>
      <c r="I21624" t="inlineStr">
        <is>
          <t>8GB</t>
        </is>
      </c>
    </row>
    <row r="21625">
      <c r="A21625" t="inlineStr">
        <is>
          <t>Tin Học Ngôi Sao</t>
        </is>
      </c>
      <c r="B21625" t="inlineStr">
        <is>
          <t>Card màn hình NVIDIA GeForce RTX 5070 Ti Gigabyte WINDFORCE OC SFF OC | 16GB GDDR7, 8960 CUDA, 750W</t>
        </is>
      </c>
      <c r="C21625" t="n">
        <v>28190000</v>
      </c>
      <c r="D21625" t="n">
        <v>28190000</v>
      </c>
      <c r="E21625" t="inlineStr">
        <is>
          <t>https://tinhocngoisao.com/products/card-man-hinh-vga-gigabyte-geforce-rtx-5070-ti-windforce-oc-sff-16g</t>
        </is>
      </c>
      <c r="F21625" t="inlineStr">
        <is>
          <t>22/07/2026 08:56:11</t>
        </is>
      </c>
      <c r="G21625" t="inlineStr">
        <is>
          <t>Gigabyte</t>
        </is>
      </c>
      <c r="H21625" t="inlineStr">
        <is>
          <t>GeForce RTX 5070 Ti</t>
        </is>
      </c>
      <c r="I21625" t="inlineStr">
        <is>
          <t>16GB</t>
        </is>
      </c>
    </row>
    <row r="21626">
      <c r="A21626" t="inlineStr">
        <is>
          <t>Tin Học Ngôi Sao</t>
        </is>
      </c>
      <c r="B21626" t="inlineStr">
        <is>
          <t>Card màn hình NVIDIA GeForce RTX 5070 Ti Palit GamingPro-S | 16GB GDDR7, 8960 CUDA</t>
        </is>
      </c>
      <c r="C21626" t="n">
        <v>26190000</v>
      </c>
      <c r="D21626" t="n">
        <v>26190000</v>
      </c>
      <c r="E21626" t="inlineStr">
        <is>
          <t>https://tinhocngoisao.com/products/card-man-hinh-nvidia-geforce-rtx-5070-ti-palit-gamingpro-s-16gb-gddr7-8960-cuda</t>
        </is>
      </c>
      <c r="F21626" t="inlineStr">
        <is>
          <t>22/07/2026 08:56:11</t>
        </is>
      </c>
      <c r="G21626" t="inlineStr">
        <is>
          <t>Palit</t>
        </is>
      </c>
      <c r="H21626" t="inlineStr">
        <is>
          <t>GeForce RTX 5070 Ti</t>
        </is>
      </c>
      <c r="I21626" t="inlineStr">
        <is>
          <t>16GB</t>
        </is>
      </c>
    </row>
    <row r="21627">
      <c r="A21627" t="inlineStr">
        <is>
          <t>Tin Học Ngôi Sao</t>
        </is>
      </c>
      <c r="B21627" t="inlineStr">
        <is>
          <t>Card màn hình NVIDIA GeForce RTX 5060 Ti ASUS Dual OC | 16GB GDDR7, 4608 CUDA, 550W</t>
        </is>
      </c>
      <c r="C21627" t="n">
        <v>16490000</v>
      </c>
      <c r="D21627" t="n">
        <v>16490000</v>
      </c>
      <c r="E21627" t="inlineStr">
        <is>
          <t>https://tinhocngoisao.com/products/card-man-hinh-asus-dual-geforce-rtx-5060-ti-16gb-gddr7-oc-edition</t>
        </is>
      </c>
      <c r="F21627" t="inlineStr">
        <is>
          <t>22/07/2026 08:56:11</t>
        </is>
      </c>
      <c r="G21627" t="inlineStr">
        <is>
          <t>ASUS</t>
        </is>
      </c>
      <c r="H21627" t="inlineStr">
        <is>
          <t>GeForce RTX 5060 Ti</t>
        </is>
      </c>
      <c r="I21627" t="inlineStr">
        <is>
          <t>16GB</t>
        </is>
      </c>
    </row>
    <row r="21628">
      <c r="A21628" t="inlineStr">
        <is>
          <t>Tin Học Ngôi Sao</t>
        </is>
      </c>
      <c r="B21628" t="inlineStr">
        <is>
          <t>Card màn hình (AMD) ASRock RX 9070 XT Challenger 16GB OC | 16GB GDDR7, OC Edition</t>
        </is>
      </c>
      <c r="C21628" t="n">
        <v>20290000</v>
      </c>
      <c r="D21628" t="n">
        <v>20290000</v>
      </c>
      <c r="E21628" t="inlineStr">
        <is>
          <t>https://tinhocngoisao.com/products/card-man-hinh-amd-asrock-rx-9070-xt-challenger-16gb-oc-16gb-gddr7-oc-edition</t>
        </is>
      </c>
      <c r="F21628" t="inlineStr">
        <is>
          <t>22/07/2026 08:56:11</t>
        </is>
      </c>
      <c r="G21628" t="inlineStr">
        <is>
          <t>ASRock</t>
        </is>
      </c>
      <c r="H21628" t="inlineStr">
        <is>
          <t>RX 9070</t>
        </is>
      </c>
      <c r="I21628" t="inlineStr">
        <is>
          <t>16GB</t>
        </is>
      </c>
    </row>
    <row r="21629">
      <c r="A21629" t="inlineStr">
        <is>
          <t>Tin Học Ngôi Sao</t>
        </is>
      </c>
      <c r="B21629" t="inlineStr">
        <is>
          <t>Card màn hình NVIDIA GeForce RTX 5080 Zotac SOLID CORE OC (ZT-B50800J2-10P) | 16GB GDDR7, 10752 CUDA, 850W</t>
        </is>
      </c>
      <c r="C21629" t="n">
        <v>34090000</v>
      </c>
      <c r="D21629" t="n">
        <v>34090000</v>
      </c>
      <c r="E21629" t="inlineStr">
        <is>
          <t>https://tinhocngoisao.com/products/card-man-hinh-nvidia-geforce-rtx-5080-zotac-solid-core-oc-zt-b50800j2-10p-16gb-gddr7-10752-cuda-850w</t>
        </is>
      </c>
      <c r="F21629" t="inlineStr">
        <is>
          <t>22/07/2026 08:56:11</t>
        </is>
      </c>
      <c r="G21629" t="inlineStr">
        <is>
          <t>ZOTAC</t>
        </is>
      </c>
      <c r="H21629" t="inlineStr">
        <is>
          <t>GeForce RTX 5080</t>
        </is>
      </c>
      <c r="I21629" t="inlineStr">
        <is>
          <t>16GB</t>
        </is>
      </c>
    </row>
    <row r="21630">
      <c r="A21630" t="inlineStr">
        <is>
          <t>Tin Học Ngôi Sao</t>
        </is>
      </c>
      <c r="B21630" t="inlineStr">
        <is>
          <t>Card màn hình Radeon RX 9060 XT Gigabyte Gaming OC | 8GB GDDR6, 2048, 450W</t>
        </is>
      </c>
      <c r="C21630" t="n">
        <v>9690000</v>
      </c>
      <c r="D21630" t="n">
        <v>9690000</v>
      </c>
      <c r="E21630" t="inlineStr">
        <is>
          <t>https://tinhocngoisao.com/products/card-man-hinh-amd-gigabyte-rx-9060xt-gaming-oc-8gb</t>
        </is>
      </c>
      <c r="F21630" t="inlineStr">
        <is>
          <t>22/07/2026 08:56:11</t>
        </is>
      </c>
      <c r="G21630" t="inlineStr">
        <is>
          <t>Gigabyte</t>
        </is>
      </c>
      <c r="H21630" t="inlineStr">
        <is>
          <t>RX 9060 XT</t>
        </is>
      </c>
      <c r="I21630" t="inlineStr">
        <is>
          <t>8GB</t>
        </is>
      </c>
    </row>
    <row r="21631">
      <c r="A21631" t="inlineStr">
        <is>
          <t>Tin Học Ngôi Sao</t>
        </is>
      </c>
      <c r="B21631" t="inlineStr">
        <is>
          <t>Card màn hình NVIDIA GeForce RTX 5070 Palit Infinity 3 | 12GB GDDR7, 6144 CUDA</t>
        </is>
      </c>
      <c r="C21631" t="n">
        <v>18490000</v>
      </c>
      <c r="D21631" t="n">
        <v>18490000</v>
      </c>
      <c r="E21631" t="inlineStr">
        <is>
          <t>https://tinhocngoisao.com/products/card-man-hinh-nvidia-geforce-rtx-5070-palit-infinity-3-12gb-gddr7-6144-cuda</t>
        </is>
      </c>
      <c r="F21631" t="inlineStr">
        <is>
          <t>22/07/2026 08:56:11</t>
        </is>
      </c>
      <c r="G21631" t="inlineStr">
        <is>
          <t>Palit</t>
        </is>
      </c>
      <c r="H21631" t="inlineStr">
        <is>
          <t>GeForce RTX 5070</t>
        </is>
      </c>
      <c r="I21631" t="inlineStr">
        <is>
          <t>12GB</t>
        </is>
      </c>
    </row>
    <row r="21632">
      <c r="A21632" t="inlineStr">
        <is>
          <t>Tin Học Ngôi Sao</t>
        </is>
      </c>
      <c r="B21632" t="inlineStr">
        <is>
          <t>Card màn hình NVIDIA GeForce RTX 5080 ZOTAC SOLID White Edition OC | 16GB GDDR7, 10752 CUDA, 850W</t>
        </is>
      </c>
      <c r="C21632" t="n">
        <v>34590000</v>
      </c>
      <c r="D21632" t="n">
        <v>34590000</v>
      </c>
      <c r="E21632" t="inlineStr">
        <is>
          <t>https://tinhocngoisao.com/products/card-man-hinh-vga-zotac-gaming-geforce-rtx-5080-solid-oc-white-edition</t>
        </is>
      </c>
      <c r="F21632" t="inlineStr">
        <is>
          <t>22/07/2026 08:56:11</t>
        </is>
      </c>
      <c r="G21632" t="inlineStr">
        <is>
          <t>ZOTAC</t>
        </is>
      </c>
      <c r="H21632" t="inlineStr">
        <is>
          <t>GeForce RTX 5080</t>
        </is>
      </c>
      <c r="I21632" t="inlineStr">
        <is>
          <t>16GB</t>
        </is>
      </c>
    </row>
    <row r="21633">
      <c r="A21633" t="inlineStr">
        <is>
          <t>Tin Học Ngôi Sao</t>
        </is>
      </c>
      <c r="B21633" t="inlineStr">
        <is>
          <t>Card màn hình NVIDIA GeForce RTX 5060 Ti MSI VENTUS 2X PLUS OC | 16GB GDDR7, 4608 CUDA, 600W</t>
        </is>
      </c>
      <c r="C21633" t="n">
        <v>17290000</v>
      </c>
      <c r="D21633" t="n">
        <v>17290000</v>
      </c>
      <c r="E21633" t="inlineStr">
        <is>
          <t>https://tinhocngoisao.com/products/card-man-hinh-msi-geforce-rtx-5060-ti-16g-ventus-2x-oc-plus</t>
        </is>
      </c>
      <c r="F21633" t="inlineStr">
        <is>
          <t>22/07/2026 08:56:11</t>
        </is>
      </c>
      <c r="G21633" t="inlineStr">
        <is>
          <t>MSI</t>
        </is>
      </c>
      <c r="H21633" t="inlineStr">
        <is>
          <t>GeForce RTX 5060 Ti</t>
        </is>
      </c>
      <c r="I21633" t="inlineStr">
        <is>
          <t>16GB</t>
        </is>
      </c>
    </row>
    <row r="21634">
      <c r="A21634" t="inlineStr">
        <is>
          <t>Tin Học Ngôi Sao</t>
        </is>
      </c>
      <c r="B21634" t="inlineStr">
        <is>
          <t>Card màn hình MSI RTX 5060 Ti Shadow 2X OC | 8GB GDDR7</t>
        </is>
      </c>
      <c r="C21634" t="n">
        <v>11590000</v>
      </c>
      <c r="D21634" t="n">
        <v>11590000</v>
      </c>
      <c r="E21634" t="inlineStr">
        <is>
          <t>https://tinhocngoisao.com/products/card-man-hinh-msi-rtx-5060-ti-shadow-2x-oc-8gb-gddr7</t>
        </is>
      </c>
      <c r="F21634" t="inlineStr">
        <is>
          <t>22/07/2026 08:56:11</t>
        </is>
      </c>
      <c r="G21634" t="inlineStr">
        <is>
          <t>MSI</t>
        </is>
      </c>
      <c r="H21634" t="inlineStr">
        <is>
          <t>RTX 5060 Ti</t>
        </is>
      </c>
      <c r="I21634" t="inlineStr">
        <is>
          <t>8GB</t>
        </is>
      </c>
    </row>
    <row r="21635">
      <c r="A21635" t="inlineStr">
        <is>
          <t>Tin Học Ngôi Sao</t>
        </is>
      </c>
      <c r="B21635" t="inlineStr">
        <is>
          <t>Card màn hình NVIDIA GeForce GTX 1650 Unika Super Sniper V2 | 4GB GDDR6, 896 CUDA, 300W</t>
        </is>
      </c>
      <c r="C21635" t="n">
        <v>4050000</v>
      </c>
      <c r="D21635" t="n">
        <v>4050000</v>
      </c>
      <c r="E21635" t="inlineStr">
        <is>
          <t>https://tinhocngoisao.com/products/card-man-hinh-nvidia-geforce-gtx-1650-unika-super-sniper-v2-4gb-gddr6-896-cuda-300w</t>
        </is>
      </c>
      <c r="F21635" t="inlineStr">
        <is>
          <t>22/07/2026 08:56:11</t>
        </is>
      </c>
      <c r="G21635" t="inlineStr">
        <is>
          <t>Unika</t>
        </is>
      </c>
      <c r="H21635" t="inlineStr">
        <is>
          <t>GeForce GTX 1650</t>
        </is>
      </c>
      <c r="I21635" t="inlineStr">
        <is>
          <t>4GB</t>
        </is>
      </c>
    </row>
    <row r="21636">
      <c r="A21636" t="inlineStr">
        <is>
          <t>Tin Học Ngôi Sao</t>
        </is>
      </c>
      <c r="B21636" t="inlineStr">
        <is>
          <t>Card màn hình NVIDIA GeForce RTX 3060 MSI Ventus 2X OC | 12GB GDDR6, 3584 CUDA, 550W</t>
        </is>
      </c>
      <c r="C21636" t="n">
        <v>9390000</v>
      </c>
      <c r="D21636" t="n">
        <v>9390000</v>
      </c>
      <c r="E21636" t="inlineStr">
        <is>
          <t>https://tinhocngoisao.com/products/vga-msi-rtx-3060-12g-gddr6-ventus-2x-oc-lhr-geforce-rtx-3060-ventus-2x-12g-oc-lhr</t>
        </is>
      </c>
      <c r="F21636" t="inlineStr">
        <is>
          <t>22/07/2026 08:56:11</t>
        </is>
      </c>
      <c r="G21636" t="inlineStr">
        <is>
          <t>MSI</t>
        </is>
      </c>
      <c r="H21636" t="inlineStr">
        <is>
          <t>GeForce RTX 3060</t>
        </is>
      </c>
      <c r="I21636" t="inlineStr">
        <is>
          <t>12GB</t>
        </is>
      </c>
    </row>
    <row r="21637">
      <c r="A21637" t="inlineStr">
        <is>
          <t>Tin Học Ngôi Sao</t>
        </is>
      </c>
      <c r="B21637" t="inlineStr">
        <is>
          <t>Card màn hình NVIDIA GeForce RTX 5060 Ti Palit Infinity 3 | 16GB GDDR7, 4608 CUDA, 600W</t>
        </is>
      </c>
      <c r="C21637" t="n">
        <v>16990000</v>
      </c>
      <c r="D21637" t="n">
        <v>16990000</v>
      </c>
      <c r="E21637" t="inlineStr">
        <is>
          <t>https://tinhocngoisao.com/products/card-man-hinh-palit-geforce-rtx-5060-ti-infinity-3-16gb</t>
        </is>
      </c>
      <c r="F21637" t="inlineStr">
        <is>
          <t>22/07/2026 08:56:11</t>
        </is>
      </c>
      <c r="G21637" t="inlineStr">
        <is>
          <t>Palit</t>
        </is>
      </c>
      <c r="H21637" t="inlineStr">
        <is>
          <t>GeForce RTX 5060 Ti</t>
        </is>
      </c>
      <c r="I21637" t="inlineStr">
        <is>
          <t>16GB</t>
        </is>
      </c>
    </row>
    <row r="21638">
      <c r="A21638" t="inlineStr">
        <is>
          <t>Tin Học Ngôi Sao</t>
        </is>
      </c>
      <c r="B21638" t="inlineStr">
        <is>
          <t>Card màn hình NVIDIA GeForce RTX 3050 MSI Ventus 2X XS OC | 8GB GDDR6, 2560 CUDA, 500W</t>
        </is>
      </c>
      <c r="C21638" t="n">
        <v>6990000</v>
      </c>
      <c r="D21638" t="n">
        <v>6990000</v>
      </c>
      <c r="E21638" t="inlineStr">
        <is>
          <t>https://tinhocngoisao.com/products/card-man-hinh-vga-msi-geforce-rtx-3050-ventus-2x-xs-8g-oc</t>
        </is>
      </c>
      <c r="F21638" t="inlineStr">
        <is>
          <t>22/07/2026 08:56:11</t>
        </is>
      </c>
      <c r="G21638" t="inlineStr">
        <is>
          <t>MSI</t>
        </is>
      </c>
      <c r="H21638" t="inlineStr">
        <is>
          <t>GeForce RTX 3050</t>
        </is>
      </c>
      <c r="I21638" t="inlineStr">
        <is>
          <t>8GB</t>
        </is>
      </c>
    </row>
    <row r="21639">
      <c r="A21639" t="inlineStr">
        <is>
          <t>Tin Học Ngôi Sao</t>
        </is>
      </c>
      <c r="B21639" t="inlineStr">
        <is>
          <t>Card màn hình ZOTAC GAMING GeForce RTX 5060 Ti 16GB Twin Edge</t>
        </is>
      </c>
      <c r="C21639" t="n">
        <v>15690000</v>
      </c>
      <c r="D21639" t="n">
        <v>15690000</v>
      </c>
      <c r="E21639" t="inlineStr">
        <is>
          <t>https://tinhocngoisao.com/products/card-man-hinh-zotac-gaming-geforce-rtx-5060-ti-16gb-twin-edge-1</t>
        </is>
      </c>
      <c r="F21639" t="inlineStr">
        <is>
          <t>22/07/2026 08:56:11</t>
        </is>
      </c>
      <c r="G21639" t="inlineStr">
        <is>
          <t>ZOTAC</t>
        </is>
      </c>
      <c r="H21639" t="inlineStr">
        <is>
          <t>GeForce RTX 5060 Ti</t>
        </is>
      </c>
      <c r="I21639" t="inlineStr">
        <is>
          <t>16GB</t>
        </is>
      </c>
    </row>
    <row r="21640">
      <c r="A21640" t="inlineStr">
        <is>
          <t>Tin Học Ngôi Sao</t>
        </is>
      </c>
      <c r="B21640" t="inlineStr">
        <is>
          <t>Card màn hình MSI GeForce RTX 5060 Ti 16G SHADOW 2X OC PLUS | 16GB GDDR7, 4608 CUDA Cores, PCIe 5.0</t>
        </is>
      </c>
      <c r="C21640" t="n">
        <v>17090000</v>
      </c>
      <c r="D21640" t="n">
        <v>17090000</v>
      </c>
      <c r="E21640" t="inlineStr">
        <is>
          <t>https://tinhocngoisao.com/products/card-man-hinh-msi-geforce-rtx-5060-ti-16g-shadow-2x-oc-plus-16gb-gddr7-4608-cuda-cores-pcie-5-0</t>
        </is>
      </c>
      <c r="F21640" t="inlineStr">
        <is>
          <t>22/07/2026 08:56:11</t>
        </is>
      </c>
      <c r="G21640" t="inlineStr">
        <is>
          <t>MSI</t>
        </is>
      </c>
      <c r="H21640" t="inlineStr">
        <is>
          <t>GeForce RTX 5060 Ti</t>
        </is>
      </c>
      <c r="I21640" t="inlineStr">
        <is>
          <t>16GB</t>
        </is>
      </c>
    </row>
    <row r="21641">
      <c r="A21641" t="inlineStr">
        <is>
          <t>Tin Học Ngôi Sao</t>
        </is>
      </c>
      <c r="B21641" t="inlineStr">
        <is>
          <t>Card màn hình NVIDIA GeForce RTX 5060 Ti INNO3D Twin X2 | 16GB GDDR7, 4608 CUDA, 650W</t>
        </is>
      </c>
      <c r="C21641" t="n">
        <v>15890000</v>
      </c>
      <c r="D21641" t="n">
        <v>15890000</v>
      </c>
      <c r="E21641" t="inlineStr">
        <is>
          <t>https://tinhocngoisao.com/products/card-man-hinh-inno3d-rtx-5060-ti-twin-x2-16gb</t>
        </is>
      </c>
      <c r="F21641" t="inlineStr">
        <is>
          <t>22/07/2026 08:56:11</t>
        </is>
      </c>
      <c r="G21641" t="inlineStr">
        <is>
          <t>INNO3D</t>
        </is>
      </c>
      <c r="H21641" t="inlineStr">
        <is>
          <t>GeForce RTX 5060 Ti</t>
        </is>
      </c>
      <c r="I21641" t="inlineStr">
        <is>
          <t>16GB</t>
        </is>
      </c>
    </row>
    <row r="21642">
      <c r="A21642" t="inlineStr">
        <is>
          <t>Tin Học Ngôi Sao</t>
        </is>
      </c>
      <c r="B21642" t="inlineStr">
        <is>
          <t>Card màn hình NVIDIA GeForce RTX 5070 Palit White OC | 12GB GDDR7, 6144 CUDA</t>
        </is>
      </c>
      <c r="C21642" t="n">
        <v>18790000</v>
      </c>
      <c r="D21642" t="n">
        <v>18790000</v>
      </c>
      <c r="E21642" t="inlineStr">
        <is>
          <t>https://tinhocngoisao.com/products/card-man-hinh-nvidia-geforce-rtx-5070-palit-white-oc-12gb-gddr7-6144-cuda</t>
        </is>
      </c>
      <c r="F21642" t="inlineStr">
        <is>
          <t>22/07/2026 08:56:11</t>
        </is>
      </c>
      <c r="G21642" t="inlineStr">
        <is>
          <t>Palit</t>
        </is>
      </c>
      <c r="H21642" t="inlineStr">
        <is>
          <t>GeForce RTX 5070</t>
        </is>
      </c>
      <c r="I21642" t="inlineStr">
        <is>
          <t>12GB</t>
        </is>
      </c>
    </row>
    <row r="21643">
      <c r="A21643" t="inlineStr">
        <is>
          <t>Tin Học Ngôi Sao</t>
        </is>
      </c>
      <c r="B21643" t="inlineStr">
        <is>
          <t>Card màn hình NVIDIA GeForce RTX 2060 Unika Blizzard | 6GB GDDR6, 1920 CUDA, 500W</t>
        </is>
      </c>
      <c r="C21643" t="n">
        <v>5030000</v>
      </c>
      <c r="D21643" t="n">
        <v>5030000</v>
      </c>
      <c r="E21643" t="inlineStr">
        <is>
          <t>https://tinhocngoisao.com/products/card-man-hinh-unika-blizzard-2060-6g</t>
        </is>
      </c>
      <c r="F21643" t="inlineStr">
        <is>
          <t>22/07/2026 08:56:11</t>
        </is>
      </c>
      <c r="G21643" t="inlineStr">
        <is>
          <t>Unika</t>
        </is>
      </c>
      <c r="H21643" t="inlineStr">
        <is>
          <t>GeForce RTX 2060</t>
        </is>
      </c>
      <c r="I21643" t="inlineStr">
        <is>
          <t>6GB</t>
        </is>
      </c>
    </row>
    <row r="21644">
      <c r="A21644" t="inlineStr">
        <is>
          <t>Tin Học Ngôi Sao</t>
        </is>
      </c>
      <c r="B21644" t="inlineStr">
        <is>
          <t>Card màn hình (NVIDIA) T-Wolf GeForce GTX 1050 Ti V2 (Pnb 686871045) | 4GB GDDR5, 768 CUDA</t>
        </is>
      </c>
      <c r="C21644" t="n">
        <v>3290000</v>
      </c>
      <c r="D21644" t="n">
        <v>3290000</v>
      </c>
      <c r="E21644" t="inlineStr">
        <is>
          <t>https://tinhocngoisao.com/products/card-man-hinh-nvidia-t-wolf-geforce-gtx-1050-ti-v2-pnb-686871045-4gb-gddr5-768-cuda</t>
        </is>
      </c>
      <c r="F21644" t="inlineStr">
        <is>
          <t>22/07/2026 08:56:11</t>
        </is>
      </c>
      <c r="G21644" t="inlineStr">
        <is>
          <t>T-WOLF</t>
        </is>
      </c>
      <c r="H21644" t="inlineStr">
        <is>
          <t>GeForce GTX 1050</t>
        </is>
      </c>
      <c r="I21644" t="inlineStr">
        <is>
          <t>4GB</t>
        </is>
      </c>
    </row>
    <row r="21645">
      <c r="A21645" t="inlineStr">
        <is>
          <t>Tin Học Ngôi Sao</t>
        </is>
      </c>
      <c r="B21645" t="inlineStr">
        <is>
          <t>Card màn hình NVIDIA GeForce RTX 5060 Ti MSI VENTUS 2X PLUS | 8GB GDDR7, 4608 CUDA, 600W</t>
        </is>
      </c>
      <c r="C21645" t="n">
        <v>11390000</v>
      </c>
      <c r="D21645" t="n">
        <v>11390000</v>
      </c>
      <c r="E21645" t="inlineStr">
        <is>
          <t>https://tinhocngoisao.com/products/card-man-hinh-msi-geforce-rtx-5060-ti-8g-ventus-2x-plus</t>
        </is>
      </c>
      <c r="F21645" t="inlineStr">
        <is>
          <t>22/07/2026 08:56:11</t>
        </is>
      </c>
      <c r="G21645" t="inlineStr">
        <is>
          <t>MSI</t>
        </is>
      </c>
      <c r="H21645" t="inlineStr">
        <is>
          <t>GeForce RTX 5060 Ti</t>
        </is>
      </c>
      <c r="I21645" t="inlineStr">
        <is>
          <t>8GB</t>
        </is>
      </c>
    </row>
    <row r="21646">
      <c r="A21646" t="inlineStr">
        <is>
          <t>Tin Học Ngôi Sao</t>
        </is>
      </c>
      <c r="B21646" t="inlineStr">
        <is>
          <t>Card màn hình Gigabyte GeForce RTX 5060 EAGLE ICE OC 8G (GV-N5060EAGLE ICE OC-8GD) | 8GB GDDR7, 3840 CUDA, PCIe 5.0</t>
        </is>
      </c>
      <c r="C21646" t="n">
        <v>9490000</v>
      </c>
      <c r="D21646" t="n">
        <v>9490000</v>
      </c>
      <c r="E21646" t="inlineStr">
        <is>
          <t>https://tinhocngoisao.com/products/card-man-hinh-gigabyte-geforce-rtx-5060-eagle-ice-oc-8g-gv-n5060eagle-ice-oc-8gd-8gb-gddr7-3840-cuda-pcie-5-0</t>
        </is>
      </c>
      <c r="F21646" t="inlineStr">
        <is>
          <t>22/07/2026 08:56:11</t>
        </is>
      </c>
      <c r="G21646" t="inlineStr">
        <is>
          <t>Gigabyte</t>
        </is>
      </c>
      <c r="H21646" t="inlineStr">
        <is>
          <t>GeForce RTX 5060</t>
        </is>
      </c>
      <c r="I21646" t="inlineStr">
        <is>
          <t>8GB</t>
        </is>
      </c>
    </row>
    <row r="21647">
      <c r="A21647" t="inlineStr">
        <is>
          <t>Tin Học Ngôi Sao</t>
        </is>
      </c>
      <c r="B21647" t="inlineStr">
        <is>
          <t>Card màn hình AMD Radeon RX 9060 XT ASUS Prime OC | 16GB GDDR6, 2048 SP, 550W</t>
        </is>
      </c>
      <c r="C21647" t="n">
        <v>13790000</v>
      </c>
      <c r="D21647" t="n">
        <v>13790000</v>
      </c>
      <c r="E21647" t="inlineStr">
        <is>
          <t>https://tinhocngoisao.com/products/card-man-hinh-asus-prime-radeon-rx-9060-xt-16gb-gddr6-oc-edition-prime-rx9060xt-o16g</t>
        </is>
      </c>
      <c r="F21647" t="inlineStr">
        <is>
          <t>22/07/2026 08:56:11</t>
        </is>
      </c>
      <c r="G21647" t="inlineStr">
        <is>
          <t>ASUS</t>
        </is>
      </c>
      <c r="H21647" t="inlineStr">
        <is>
          <t>RX 9060 XT</t>
        </is>
      </c>
      <c r="I21647" t="inlineStr">
        <is>
          <t>16GB</t>
        </is>
      </c>
    </row>
    <row r="21648">
      <c r="A21648" t="inlineStr">
        <is>
          <t>Tin Học Ngôi Sao</t>
        </is>
      </c>
      <c r="B21648" t="inlineStr">
        <is>
          <t>Card màn hình MSI RTX 5070 12G SHADOW 2X OC</t>
        </is>
      </c>
      <c r="C21648" t="n">
        <v>18490000</v>
      </c>
      <c r="D21648" t="n">
        <v>18490000</v>
      </c>
      <c r="E21648" t="inlineStr">
        <is>
          <t>https://tinhocngoisao.com/products/card-man-hinh-vga-msi-geforce-rtx-5070-12g-shadow-2x-oc</t>
        </is>
      </c>
      <c r="F21648" t="inlineStr">
        <is>
          <t>22/07/2026 08:56:11</t>
        </is>
      </c>
      <c r="G21648" t="inlineStr">
        <is>
          <t>MSI</t>
        </is>
      </c>
      <c r="H21648" t="inlineStr">
        <is>
          <t>RTX 5070</t>
        </is>
      </c>
      <c r="I21648" t="inlineStr">
        <is>
          <t>12GB</t>
        </is>
      </c>
    </row>
    <row r="21649">
      <c r="A21649" t="inlineStr">
        <is>
          <t>Tin Học Ngôi Sao</t>
        </is>
      </c>
      <c r="B21649" t="inlineStr">
        <is>
          <t>Card màn hình NVIDIA GeForce RTX 5050 MSI Shadow 2X OC | 8GB GDDR6, 2560 CUDA, 550W</t>
        </is>
      </c>
      <c r="C21649" t="n">
        <v>8390000</v>
      </c>
      <c r="D21649" t="n">
        <v>8390000</v>
      </c>
      <c r="E21649" t="inlineStr">
        <is>
          <t>https://tinhocngoisao.com/products/card-man-hinh-msi-rtx-5050-shadow-2x-oc-8g</t>
        </is>
      </c>
      <c r="F21649" t="inlineStr">
        <is>
          <t>22/07/2026 08:56:11</t>
        </is>
      </c>
      <c r="G21649" t="inlineStr">
        <is>
          <t>MSI</t>
        </is>
      </c>
      <c r="H21649" t="inlineStr">
        <is>
          <t>GEFORCE RTX 5050</t>
        </is>
      </c>
      <c r="I21649" t="inlineStr">
        <is>
          <t>8GB</t>
        </is>
      </c>
    </row>
    <row r="21650">
      <c r="A21650" t="inlineStr">
        <is>
          <t>Tin Học Ngôi Sao</t>
        </is>
      </c>
      <c r="B21650" t="inlineStr">
        <is>
          <t>Card màn hình NVIDIA GeForce RTX 5060 MSI GAMING OC | 8GB GDDR7, 3840 CUDA, 550W</t>
        </is>
      </c>
      <c r="C21650" t="n">
        <v>9990000</v>
      </c>
      <c r="D21650" t="n">
        <v>9990000</v>
      </c>
      <c r="E21650" t="inlineStr">
        <is>
          <t>https://tinhocngoisao.com/products/card-man-hinh-msi-geforce-rtx-5060-8g-gaming-oc</t>
        </is>
      </c>
      <c r="F21650" t="inlineStr">
        <is>
          <t>22/07/2026 08:56:11</t>
        </is>
      </c>
      <c r="G21650" t="inlineStr">
        <is>
          <t>MSI</t>
        </is>
      </c>
      <c r="H21650" t="inlineStr">
        <is>
          <t>GeForce RTX 5060</t>
        </is>
      </c>
      <c r="I21650" t="inlineStr">
        <is>
          <t>8GB</t>
        </is>
      </c>
    </row>
    <row r="21651">
      <c r="A21651" t="inlineStr">
        <is>
          <t>Tin Học Ngôi Sao</t>
        </is>
      </c>
      <c r="B21651" t="inlineStr">
        <is>
          <t>Card màn hình NVIDIA GeForce RTX 5070 Ti ASUS TUF OC White Gaming | 16GB GDDR7, White Edition (TUF-RTX5070TI-O16G-WHITE-GAMING)</t>
        </is>
      </c>
      <c r="C21651" t="n">
        <v>33290000</v>
      </c>
      <c r="D21651" t="n">
        <v>33290000</v>
      </c>
      <c r="E21651" t="inlineStr">
        <is>
          <t>https://tinhocngoisao.com/products/card-man-hinh-nvidia-geforce-rtx-5070-ti-asus-tuf-oc-white-gaming-16gb-gddr7-white-edition-tuf-rtx5070ti-o16g-white-gaming</t>
        </is>
      </c>
      <c r="F21651" t="inlineStr">
        <is>
          <t>22/07/2026 08:56:11</t>
        </is>
      </c>
      <c r="G21651" t="inlineStr">
        <is>
          <t>ASUS</t>
        </is>
      </c>
      <c r="H21651" t="inlineStr">
        <is>
          <t>GeForce RTX 5070 Ti</t>
        </is>
      </c>
      <c r="I21651" t="inlineStr">
        <is>
          <t>16GB</t>
        </is>
      </c>
    </row>
    <row r="21652">
      <c r="A21652" t="inlineStr">
        <is>
          <t>Tin Học Ngôi Sao</t>
        </is>
      </c>
      <c r="B21652" t="inlineStr">
        <is>
          <t>Card màn hình INNO3D RTX™ 5080 X3</t>
        </is>
      </c>
      <c r="C21652" t="n">
        <v>36500000</v>
      </c>
      <c r="D21652" t="n">
        <v>36500000</v>
      </c>
      <c r="E21652" t="inlineStr">
        <is>
          <t>https://tinhocngoisao.com/products/card-man-hinh-vga-inno3d-geforce-rtx-5080-x3</t>
        </is>
      </c>
      <c r="F21652" t="inlineStr">
        <is>
          <t>22/07/2026 08:56:11</t>
        </is>
      </c>
      <c r="G21652" t="inlineStr">
        <is>
          <t>INNO3D</t>
        </is>
      </c>
      <c r="H21652" t="inlineStr">
        <is>
          <t>RTX 5080</t>
        </is>
      </c>
      <c r="I21652" t="inlineStr">
        <is>
          <t>16GB</t>
        </is>
      </c>
    </row>
    <row r="21653">
      <c r="A21653" t="inlineStr">
        <is>
          <t>Tin Học Ngôi Sao</t>
        </is>
      </c>
      <c r="B21653" t="inlineStr">
        <is>
          <t>Card màn hình NVIDIA GeForce RTX 5080 Gigabyte WINDFORCE OC SFF OC | 16GB GDDR7, 10752 CUDA, 850W</t>
        </is>
      </c>
      <c r="C21653" t="n">
        <v>37990000</v>
      </c>
      <c r="D21653" t="n">
        <v>37990000</v>
      </c>
      <c r="E21653" t="inlineStr">
        <is>
          <t>https://tinhocngoisao.com/products/card-man-hinh-vga-gigabyte-geforce-rtx-5080-windforce-oc-sff-16g</t>
        </is>
      </c>
      <c r="F21653" t="inlineStr">
        <is>
          <t>22/07/2026 08:56:11</t>
        </is>
      </c>
      <c r="G21653" t="inlineStr">
        <is>
          <t>Gigabyte</t>
        </is>
      </c>
      <c r="H21653" t="inlineStr">
        <is>
          <t>GeForce RTX 5080</t>
        </is>
      </c>
      <c r="I21653" t="inlineStr">
        <is>
          <t>16GB</t>
        </is>
      </c>
    </row>
    <row r="21654">
      <c r="A21654" t="inlineStr">
        <is>
          <t>Tin Học Ngôi Sao</t>
        </is>
      </c>
      <c r="B21654" t="inlineStr">
        <is>
          <t>Card màn hình NVIDIA GeForce RTX 5060 Ti MSI VENTUS 2X PLUS OC | 8GB GDDR7, 4608 CUDA, 600W</t>
        </is>
      </c>
      <c r="C21654" t="n">
        <v>12790000</v>
      </c>
      <c r="D21654" t="n">
        <v>12790000</v>
      </c>
      <c r="E21654" t="inlineStr">
        <is>
          <t>https://tinhocngoisao.com/products/card-man-hinh-msi-geforce-rtx-5060-ti-8g-ventus-2x-oc-plus</t>
        </is>
      </c>
      <c r="F21654" t="inlineStr">
        <is>
          <t>22/07/2026 08:56:11</t>
        </is>
      </c>
      <c r="G21654" t="inlineStr">
        <is>
          <t>MSI</t>
        </is>
      </c>
      <c r="H21654" t="inlineStr">
        <is>
          <t>GeForce RTX 5060 Ti</t>
        </is>
      </c>
      <c r="I21654" t="inlineStr">
        <is>
          <t>8GB</t>
        </is>
      </c>
    </row>
    <row r="21655">
      <c r="A21655" t="inlineStr">
        <is>
          <t>Tin Học Ngôi Sao</t>
        </is>
      </c>
      <c r="B21655" t="inlineStr">
        <is>
          <t>Card màn hình MSI GeForce RTX™ 5070 Ti 16G SHADOW 3X OC</t>
        </is>
      </c>
      <c r="C21655" t="n">
        <v>27690000</v>
      </c>
      <c r="D21655" t="n">
        <v>27690000</v>
      </c>
      <c r="E21655" t="inlineStr">
        <is>
          <t>https://tinhocngoisao.com/products/card-man-hinh-msi-geforce-rtx-5070-ti-16g-shadow-3x-oc</t>
        </is>
      </c>
      <c r="F21655" t="inlineStr">
        <is>
          <t>22/07/2026 08:56:11</t>
        </is>
      </c>
      <c r="G21655" t="inlineStr">
        <is>
          <t>MSI</t>
        </is>
      </c>
      <c r="H21655">
        <f>_xlfn.TEXTJOIN(",",TRUE,_xlfn._xlws.FILTER(Chipset_Table[Chipset], (Chipset_Table[Chipset text]&lt;&gt;"") * ISNUMBER(SEARCH(Chipset_Table[Chipset text], B21655)), ""))</f>
        <v/>
      </c>
      <c r="I21655" t="inlineStr">
        <is>
          <t>16GB</t>
        </is>
      </c>
    </row>
    <row r="21656">
      <c r="A21656" t="inlineStr">
        <is>
          <t>Tin Học Ngôi Sao</t>
        </is>
      </c>
      <c r="B21656" t="inlineStr">
        <is>
          <t>Card màn hình AMD Radeon RX 6900 XT ASUS TUF Gaming TOP Edition | 16GB GDDR6, 5120 SP, 850W</t>
        </is>
      </c>
      <c r="C21656" t="n">
        <v>21990000</v>
      </c>
      <c r="D21656" t="n">
        <v>21990000</v>
      </c>
      <c r="E21656" t="inlineStr">
        <is>
          <t>https://tinhocngoisao.com/products/vga-asus-rx6900xt-16gb-gddr6-tuf-gaming-radeon-top-edition-3fan-tuf-rx6900xt-t16g-gaming</t>
        </is>
      </c>
      <c r="F21656" t="inlineStr">
        <is>
          <t>22/07/2026 08:56:11</t>
        </is>
      </c>
      <c r="G21656" t="inlineStr">
        <is>
          <t>ASUS</t>
        </is>
      </c>
      <c r="H21656" t="inlineStr">
        <is>
          <t>RX 6900 XT</t>
        </is>
      </c>
      <c r="I21656" t="inlineStr">
        <is>
          <t>16GB</t>
        </is>
      </c>
    </row>
    <row r="21657">
      <c r="A21657" t="inlineStr">
        <is>
          <t>Tin Học Ngôi Sao</t>
        </is>
      </c>
      <c r="B21657" t="inlineStr">
        <is>
          <t>Card màn hình NVIDIA RTX A1000 Qleadtek Quadro RTX A1000 | 8GB GDDR6, 2304 CUDA,</t>
        </is>
      </c>
      <c r="C21657" t="n">
        <v>13690000</v>
      </c>
      <c r="D21657" t="n">
        <v>13690000</v>
      </c>
      <c r="E21657" t="inlineStr">
        <is>
          <t>https://tinhocngoisao.com/products/card-man-hinh-vga-qleadtek-quadro-rtx-a1000-8gb-gddr6</t>
        </is>
      </c>
      <c r="F21657" t="inlineStr">
        <is>
          <t>22/07/2026 08:56:11</t>
        </is>
      </c>
      <c r="G21657" t="inlineStr">
        <is>
          <t>Leadtek</t>
        </is>
      </c>
      <c r="H21657" t="inlineStr">
        <is>
          <t>RTX A1000</t>
        </is>
      </c>
      <c r="I21657" t="inlineStr">
        <is>
          <t>8GB</t>
        </is>
      </c>
    </row>
    <row r="21658">
      <c r="A21658" t="inlineStr">
        <is>
          <t>Tin Học Ngôi Sao</t>
        </is>
      </c>
      <c r="B21658" t="inlineStr">
        <is>
          <t>Card màn hình NVIDIA GeForce RTX 5070 MSI VENTUS 2X OC | 12GB GDDR7, 6144 CUDA, 650W</t>
        </is>
      </c>
      <c r="C21658" t="n">
        <v>18990000</v>
      </c>
      <c r="D21658" t="n">
        <v>18990000</v>
      </c>
      <c r="E21658" t="inlineStr">
        <is>
          <t>https://tinhocngoisao.com/products/card-man-hinh-vga-msi-geforce-rtx-5070-12g-ventus-2x-oc</t>
        </is>
      </c>
      <c r="F21658" t="inlineStr">
        <is>
          <t>22/07/2026 08:56:11</t>
        </is>
      </c>
      <c r="G21658" t="inlineStr">
        <is>
          <t>MSI</t>
        </is>
      </c>
      <c r="H21658" t="inlineStr">
        <is>
          <t>GeForce RTX 5070</t>
        </is>
      </c>
      <c r="I21658" t="inlineStr">
        <is>
          <t>12GB</t>
        </is>
      </c>
    </row>
    <row r="21659">
      <c r="A21659" t="inlineStr">
        <is>
          <t>Tin Học Ngôi Sao</t>
        </is>
      </c>
      <c r="B21659" t="inlineStr">
        <is>
          <t>Card màn hình Gigabyte GeForce RTX 5060 Ti WINDFORCE MAX OC 8G (GV-N506TWF2MAX OC-8GD) | 8GB GDDR7, 4608 CUDA</t>
        </is>
      </c>
      <c r="C21659" t="n">
        <v>10990000</v>
      </c>
      <c r="D21659" t="n">
        <v>10990000</v>
      </c>
      <c r="E21659" t="inlineStr">
        <is>
          <t>https://tinhocngoisao.com/products/card-man-hinh-gigabyte-geforce-rtx-5060-ti-windforce-max-oc-8g-gv-n506twf2max-oc-8gd-8gb-gddr7-4608-cuda</t>
        </is>
      </c>
      <c r="F21659" t="inlineStr">
        <is>
          <t>22/07/2026 08:56:11</t>
        </is>
      </c>
      <c r="G21659" t="inlineStr">
        <is>
          <t>Gigabyte</t>
        </is>
      </c>
      <c r="H21659" t="inlineStr">
        <is>
          <t>GeForce RTX 5060 Ti</t>
        </is>
      </c>
      <c r="I21659" t="inlineStr">
        <is>
          <t>8GB</t>
        </is>
      </c>
    </row>
    <row r="21660">
      <c r="A21660" t="inlineStr">
        <is>
          <t>Tin Học Ngôi Sao</t>
        </is>
      </c>
      <c r="B21660" t="inlineStr">
        <is>
          <t>Card màn hình NVIDIA GeForce RTX 5080 ASUS TUF Gaming OC | 16GB GDDR7, 10752 CUDA, 850W</t>
        </is>
      </c>
      <c r="C21660" t="n">
        <v>41990000</v>
      </c>
      <c r="D21660" t="n">
        <v>41990000</v>
      </c>
      <c r="E21660" t="inlineStr">
        <is>
          <t>https://tinhocngoisao.com/products/card-man-hinh-vga-asus-tuf-gaming-geforce-rtx-5080-16gb-gddr7-oc-edition</t>
        </is>
      </c>
      <c r="F21660" t="inlineStr">
        <is>
          <t>22/07/2026 08:56:11</t>
        </is>
      </c>
      <c r="G21660" t="inlineStr">
        <is>
          <t>ASUS</t>
        </is>
      </c>
      <c r="H21660" t="inlineStr">
        <is>
          <t>GeForce RTX 5080</t>
        </is>
      </c>
      <c r="I21660" t="inlineStr">
        <is>
          <t>16GB</t>
        </is>
      </c>
    </row>
    <row r="21661">
      <c r="A21661" t="inlineStr">
        <is>
          <t>Tin Học Ngôi Sao</t>
        </is>
      </c>
      <c r="B21661" t="inlineStr">
        <is>
          <t>Card màn hình Colorful iGame GeForce RTX 5070 Ti Ultra OC SFF 16GB-V | 16GB GDDR7, 3x DisplayPort 2.1b, HDMI 2.1b</t>
        </is>
      </c>
      <c r="C21661" t="n">
        <v>26990000</v>
      </c>
      <c r="D21661" t="n">
        <v>26990000</v>
      </c>
      <c r="E21661" t="inlineStr">
        <is>
          <t>https://tinhocngoisao.com/products/card-man-hinh-colorful-igame-geforce-rtx-5070-ti-ultra-oc-sff-16gb-v-16gb-gddr7-3x-displayport-2-1b-hdmi-2-1b</t>
        </is>
      </c>
      <c r="F21661" t="inlineStr">
        <is>
          <t>22/07/2026 08:56:11</t>
        </is>
      </c>
      <c r="G21661" t="inlineStr">
        <is>
          <t>Colorful</t>
        </is>
      </c>
      <c r="H21661" t="inlineStr">
        <is>
          <t>GeForce RTX 5070 Ti</t>
        </is>
      </c>
      <c r="I21661" t="inlineStr">
        <is>
          <t>16GB</t>
        </is>
      </c>
    </row>
    <row r="21662">
      <c r="A21662" t="inlineStr">
        <is>
          <t>Tin Học Ngôi Sao</t>
        </is>
      </c>
      <c r="B21662" t="inlineStr">
        <is>
          <t>Card màn hình NVIDIA GeForce RTX 5060 Ti Colorful iGame Mini W OC 8GB-V | 8GB GDDR7, 4608 CUDA, 1 Fan, Trắng</t>
        </is>
      </c>
      <c r="C21662" t="n">
        <v>13990000</v>
      </c>
      <c r="D21662" t="n">
        <v>13990000</v>
      </c>
      <c r="E21662" t="inlineStr">
        <is>
          <t>https://tinhocngoisao.com/products/card-man-hinh-nvidia-geforce-rtx-5060-ti-colorful-igame-mini-w-oc-8gb-v-8gb-gddr7-4608-cuda-1-fan-trang</t>
        </is>
      </c>
      <c r="F21662" t="inlineStr">
        <is>
          <t>22/07/2026 08:56:11</t>
        </is>
      </c>
      <c r="G21662" t="inlineStr">
        <is>
          <t>Colorful</t>
        </is>
      </c>
      <c r="H21662" t="inlineStr">
        <is>
          <t>GeForce RTX 5060 Ti</t>
        </is>
      </c>
      <c r="I21662" t="inlineStr">
        <is>
          <t>8GB</t>
        </is>
      </c>
    </row>
    <row r="21663">
      <c r="A21663" t="inlineStr">
        <is>
          <t>Tin Học Ngôi Sao</t>
        </is>
      </c>
      <c r="B21663" t="inlineStr">
        <is>
          <t>Card màn hình ASUS PRIME GeForce RTX™ 5060 8GB GDDR7 OC Edition</t>
        </is>
      </c>
      <c r="C21663" t="n">
        <v>10690000</v>
      </c>
      <c r="D21663" t="n">
        <v>10690000</v>
      </c>
      <c r="E21663" t="inlineStr">
        <is>
          <t>https://tinhocngoisao.com/products/card-man-hinh-asus-prime-geforce-rtx-5060-8gb-gddr7-oc-edition</t>
        </is>
      </c>
      <c r="F21663" t="inlineStr">
        <is>
          <t>22/07/2026 08:56:11</t>
        </is>
      </c>
      <c r="G21663" t="inlineStr">
        <is>
          <t>ASUS</t>
        </is>
      </c>
      <c r="H21663" t="inlineStr">
        <is>
          <t>GeForce RTX 5060</t>
        </is>
      </c>
      <c r="I21663" t="inlineStr">
        <is>
          <t>8GB</t>
        </is>
      </c>
    </row>
    <row r="21664">
      <c r="A21664" t="inlineStr">
        <is>
          <t>Tin Học Ngôi Sao</t>
        </is>
      </c>
      <c r="B21664" t="inlineStr">
        <is>
          <t>Card màn hình AMD Radeon RX 9070 XT ASUS RX 9070 Prime OC | 16GB GDDR6, 5384 SP, 650W</t>
        </is>
      </c>
      <c r="C21664" t="n">
        <v>19890000</v>
      </c>
      <c r="D21664" t="n">
        <v>19890000</v>
      </c>
      <c r="E21664" t="inlineStr">
        <is>
          <t>https://tinhocngoisao.com/products/card-man-hinh-vga-asus-prime-radeon-rx-9070-oc-edition-16gb-gddr6</t>
        </is>
      </c>
      <c r="F21664" t="inlineStr">
        <is>
          <t>22/07/2026 08:56:11</t>
        </is>
      </c>
      <c r="G21664" t="inlineStr">
        <is>
          <t>ASUS</t>
        </is>
      </c>
      <c r="H21664" t="inlineStr">
        <is>
          <t>RX 9070</t>
        </is>
      </c>
      <c r="I21664" t="inlineStr">
        <is>
          <t>16GB</t>
        </is>
      </c>
    </row>
    <row r="21665">
      <c r="A21665" t="inlineStr">
        <is>
          <t>Tin Học Ngôi Sao</t>
        </is>
      </c>
      <c r="B21665" t="inlineStr">
        <is>
          <t>Card màn hình NVIDIA RTX A400 Qleadtek Quadro | 4GB GDDR6, 768 CUDA</t>
        </is>
      </c>
      <c r="C21665" t="n">
        <v>5290000</v>
      </c>
      <c r="D21665" t="n">
        <v>5290000</v>
      </c>
      <c r="E21665" t="inlineStr">
        <is>
          <t>https://tinhocngoisao.com/products/card-man-hinh-nvidia-rtx-a400-qleadtek-quadro-4gb-gddr6-768-cuda</t>
        </is>
      </c>
      <c r="F21665" t="inlineStr">
        <is>
          <t>22/07/2026 08:56:11</t>
        </is>
      </c>
      <c r="G21665" t="inlineStr">
        <is>
          <t>Leadtek</t>
        </is>
      </c>
      <c r="H21665" t="inlineStr">
        <is>
          <t>RTX A400</t>
        </is>
      </c>
      <c r="I21665" t="inlineStr">
        <is>
          <t>4GB</t>
        </is>
      </c>
    </row>
    <row r="21666">
      <c r="A21666" t="inlineStr">
        <is>
          <t>Tin Học Ngôi Sao</t>
        </is>
      </c>
      <c r="B21666" t="inlineStr">
        <is>
          <t>Card màn hình T-Wolf GTX1060 6G Ddr5 Dual</t>
        </is>
      </c>
      <c r="C21666" t="n">
        <v>3890000</v>
      </c>
      <c r="D21666" t="n">
        <v>3890000</v>
      </c>
      <c r="E21666" t="inlineStr">
        <is>
          <t>https://tinhocngoisao.com/products/card-man-hinh-vga-t-wolf-gtx-1060-6gb-gddr5</t>
        </is>
      </c>
      <c r="F21666" t="inlineStr">
        <is>
          <t>22/07/2026 08:56:11</t>
        </is>
      </c>
      <c r="G21666" t="inlineStr">
        <is>
          <t>T-WOLF</t>
        </is>
      </c>
      <c r="H21666">
        <f>_xlfn.TEXTJOIN(",",TRUE,_xlfn._xlws.FILTER(Chipset_Table[Chipset], (Chipset_Table[Chipset text]&lt;&gt;"") * ISNUMBER(SEARCH(Chipset_Table[Chipset text], B21666)), ""))</f>
        <v/>
      </c>
      <c r="I21666" t="inlineStr">
        <is>
          <t>6GB</t>
        </is>
      </c>
    </row>
    <row r="21667">
      <c r="A21667" t="inlineStr">
        <is>
          <t>Tin Học Ngôi Sao</t>
        </is>
      </c>
      <c r="B21667" t="inlineStr">
        <is>
          <t>Card màn hình AMD Sapphire NITRO + RX7900XTX Gaming OC Vapor-X 24G 3 Fan</t>
        </is>
      </c>
      <c r="C21667" t="n">
        <v>25690000</v>
      </c>
      <c r="D21667" t="n">
        <v>25690000</v>
      </c>
      <c r="E21667" t="inlineStr">
        <is>
          <t>https://tinhocngoisao.com/products/card-man-hinh-amd-sapphire-nitro-rx7900xtx-gaming-oc-vapor-x-24g-3-fan</t>
        </is>
      </c>
      <c r="F21667" t="inlineStr">
        <is>
          <t>22/07/2026 08:56:11</t>
        </is>
      </c>
      <c r="G21667" t="inlineStr">
        <is>
          <t>Sapphire</t>
        </is>
      </c>
      <c r="H21667" t="inlineStr">
        <is>
          <t>RX 7900XTX</t>
        </is>
      </c>
      <c r="I21667" t="inlineStr">
        <is>
          <t>24GB</t>
        </is>
      </c>
    </row>
    <row r="21668">
      <c r="A21668" t="inlineStr">
        <is>
          <t>Tin Học Ngôi Sao</t>
        </is>
      </c>
      <c r="B21668" t="inlineStr">
        <is>
          <t>Card màn hình Gigabyte GeForce RTX 5070 Ti Eagle Ice SFF OC Ice | 16GB GDDR7, 8960 CUDA, PCIe 5.0, 3 Fan</t>
        </is>
      </c>
      <c r="C21668" t="n">
        <v>28990000</v>
      </c>
      <c r="D21668" t="n">
        <v>28990000</v>
      </c>
      <c r="E21668" t="inlineStr">
        <is>
          <t>https://tinhocngoisao.com/products/card-man-hinh-gigabyte-geforce-rtx-5070-ti-eagle-ice-sff-oc-ice-16gb-gddr7-8960-cuda-pcie-5-0-3-fan</t>
        </is>
      </c>
      <c r="F21668" t="inlineStr">
        <is>
          <t>22/07/2026 08:56:11</t>
        </is>
      </c>
      <c r="G21668" t="inlineStr">
        <is>
          <t>Gigabyte</t>
        </is>
      </c>
      <c r="H21668" t="inlineStr">
        <is>
          <t>GeForce RTX 5070 Ti</t>
        </is>
      </c>
      <c r="I21668" t="inlineStr">
        <is>
          <t>16GB</t>
        </is>
      </c>
    </row>
    <row r="21669">
      <c r="A21669" t="inlineStr">
        <is>
          <t>Tin Học Ngôi Sao</t>
        </is>
      </c>
      <c r="B21669" t="inlineStr">
        <is>
          <t>Card màn hình AMD Radeon RX 9070 XT ASUS Prime OC | 16GB GDDR6, 4096 SP, 750W</t>
        </is>
      </c>
      <c r="C21669" t="n">
        <v>21390000</v>
      </c>
      <c r="D21669" t="n">
        <v>21390000</v>
      </c>
      <c r="E21669" t="inlineStr">
        <is>
          <t>https://tinhocngoisao.com/products/card-man-hinh-vga-asus-prime-radeon-rx-9070-xt-oc-edition-16gb-gddr6</t>
        </is>
      </c>
      <c r="F21669" t="inlineStr">
        <is>
          <t>22/07/2026 08:56:11</t>
        </is>
      </c>
      <c r="G21669" t="inlineStr">
        <is>
          <t>ASUS</t>
        </is>
      </c>
      <c r="H21669" t="inlineStr">
        <is>
          <t>RX 9070</t>
        </is>
      </c>
      <c r="I21669" t="inlineStr">
        <is>
          <t>16GB</t>
        </is>
      </c>
    </row>
    <row r="21670">
      <c r="A21670" t="inlineStr">
        <is>
          <t>Tin Học Ngôi Sao</t>
        </is>
      </c>
      <c r="B21670" t="inlineStr">
        <is>
          <t>Card màn hình NVIDIA GeForce RTX 5070 Ti MSI Ventus 3X OC | 16GB GDDR7, 8960 CUDA, 750W</t>
        </is>
      </c>
      <c r="C21670" t="n">
        <v>27990000</v>
      </c>
      <c r="D21670" t="n">
        <v>27990000</v>
      </c>
      <c r="E21670" t="inlineStr">
        <is>
          <t>https://tinhocngoisao.com/products/card-man-hinh-vga-msi-geforce-rtx-5070-ti-16g-ventus-3x-oc</t>
        </is>
      </c>
      <c r="F21670" t="inlineStr">
        <is>
          <t>22/07/2026 08:56:11</t>
        </is>
      </c>
      <c r="G21670" t="inlineStr">
        <is>
          <t>MSI</t>
        </is>
      </c>
      <c r="H21670" t="inlineStr">
        <is>
          <t>GeForce RTX 5070 Ti</t>
        </is>
      </c>
      <c r="I21670" t="inlineStr">
        <is>
          <t>16GB</t>
        </is>
      </c>
    </row>
    <row r="21671">
      <c r="A21671" t="inlineStr">
        <is>
          <t>Tin Học Ngôi Sao</t>
        </is>
      </c>
      <c r="B21671" t="inlineStr">
        <is>
          <t>Card màn hình AMD Radeon RX 9060 XT Gigabyte Gaming OC | 16GB GDDR6, 2048 SP, 550W</t>
        </is>
      </c>
      <c r="C21671" t="n">
        <v>12490000</v>
      </c>
      <c r="D21671" t="n">
        <v>12490000</v>
      </c>
      <c r="E21671" t="inlineStr">
        <is>
          <t>https://tinhocngoisao.com/products/card-man-hinh-gigabyte-radeon-rx-9060-xt-gaming-oc-16gb</t>
        </is>
      </c>
      <c r="F21671" t="inlineStr">
        <is>
          <t>22/07/2026 08:56:11</t>
        </is>
      </c>
      <c r="G21671" t="inlineStr">
        <is>
          <t>Gigabyte</t>
        </is>
      </c>
      <c r="H21671" t="inlineStr">
        <is>
          <t>RX 9060 XT</t>
        </is>
      </c>
      <c r="I21671" t="inlineStr">
        <is>
          <t>16GB</t>
        </is>
      </c>
    </row>
    <row r="21672">
      <c r="A21672" t="inlineStr">
        <is>
          <t>Tin Học Ngôi Sao</t>
        </is>
      </c>
      <c r="B21672" t="inlineStr">
        <is>
          <t>Card màn hình NVIDIA GeForce RTX 5060 Colorful Gaming DUO | 8GB GDDR7, 3840 CUDA, 550W</t>
        </is>
      </c>
      <c r="C21672" t="n">
        <v>8990000</v>
      </c>
      <c r="D21672" t="n">
        <v>8990000</v>
      </c>
      <c r="E21672" t="inlineStr">
        <is>
          <t>https://tinhocngoisao.com/products/card-man-hinh-colorful-rtx5060-gaming-duo-8gb-v</t>
        </is>
      </c>
      <c r="F21672" t="inlineStr">
        <is>
          <t>22/07/2026 08:56:11</t>
        </is>
      </c>
      <c r="G21672" t="inlineStr">
        <is>
          <t>Colorful</t>
        </is>
      </c>
      <c r="H21672" t="inlineStr">
        <is>
          <t>GeForce RTX 5060</t>
        </is>
      </c>
      <c r="I21672" t="inlineStr">
        <is>
          <t>8GB</t>
        </is>
      </c>
    </row>
    <row r="21673">
      <c r="A21673" t="inlineStr">
        <is>
          <t>Tin Học Ngôi Sao</t>
        </is>
      </c>
      <c r="B21673" t="inlineStr">
        <is>
          <t>Card màn hình (NVIDIA) Leadtek RTX 4000 Ada | 20GB GDDR6, 6144 CUDA</t>
        </is>
      </c>
      <c r="C21673" t="n">
        <v>41290000</v>
      </c>
      <c r="D21673" t="n">
        <v>41290000</v>
      </c>
      <c r="E21673" t="inlineStr">
        <is>
          <t>https://tinhocngoisao.com/products/card-man-hinh-nvidia-leadtek-rtx-4000-ada-20gb-gddr6-6144-cuda</t>
        </is>
      </c>
      <c r="F21673" t="inlineStr">
        <is>
          <t>22/07/2026 08:56:11</t>
        </is>
      </c>
      <c r="G21673" t="inlineStr">
        <is>
          <t>Leadtek</t>
        </is>
      </c>
      <c r="H21673" t="inlineStr">
        <is>
          <t>RTX 4000</t>
        </is>
      </c>
      <c r="I21673" t="inlineStr">
        <is>
          <t>20GB</t>
        </is>
      </c>
    </row>
    <row r="21674">
      <c r="A21674" t="inlineStr">
        <is>
          <t>Tin Học Ngôi Sao</t>
        </is>
      </c>
      <c r="B21674" t="inlineStr">
        <is>
          <t>Card màn hình NVIDIA GeForce RTX 5060 Ti ZOTAC Twin Edge OC | 8GB GDDR7, 4608 CUDA, 600W</t>
        </is>
      </c>
      <c r="C21674" t="n">
        <v>11190000</v>
      </c>
      <c r="D21674" t="n">
        <v>11190000</v>
      </c>
      <c r="E21674" t="inlineStr">
        <is>
          <t>https://tinhocngoisao.com/products/card-man-hinh-zotac-gaming-geforce-rtx-5060-ti-8gb-twin-edge-oc-1</t>
        </is>
      </c>
      <c r="F21674" t="inlineStr">
        <is>
          <t>22/07/2026 08:56:11</t>
        </is>
      </c>
      <c r="G21674" t="inlineStr">
        <is>
          <t>ZOTAC</t>
        </is>
      </c>
      <c r="H21674" t="inlineStr">
        <is>
          <t>GeForce RTX 5060 Ti</t>
        </is>
      </c>
      <c r="I21674" t="inlineStr">
        <is>
          <t>8GB</t>
        </is>
      </c>
    </row>
    <row r="21675">
      <c r="A21675" t="inlineStr">
        <is>
          <t>Tin Học Ngôi Sao</t>
        </is>
      </c>
      <c r="B21675" t="inlineStr">
        <is>
          <t>Card màn hình NVIDIA GeForce RTX 5070 Gigabyte GAMING OC | 12GB GDDR7, 6144 CUDA, 750W</t>
        </is>
      </c>
      <c r="C21675" t="n">
        <v>23990000</v>
      </c>
      <c r="D21675" t="n">
        <v>23990000</v>
      </c>
      <c r="E21675" t="inlineStr">
        <is>
          <t>https://tinhocngoisao.com/products/card-man-hinh-vga-gigabyte-geforce-rtx-5070-gaming-oc-12g</t>
        </is>
      </c>
      <c r="F21675" t="inlineStr">
        <is>
          <t>22/07/2026 08:56:11</t>
        </is>
      </c>
      <c r="G21675" t="inlineStr">
        <is>
          <t>Gigabyte</t>
        </is>
      </c>
      <c r="H21675" t="inlineStr">
        <is>
          <t>GeForce RTX 5070</t>
        </is>
      </c>
      <c r="I21675" t="inlineStr">
        <is>
          <t>12GB</t>
        </is>
      </c>
    </row>
    <row r="21676">
      <c r="A21676" t="inlineStr">
        <is>
          <t>Tin Học Ngôi Sao</t>
        </is>
      </c>
      <c r="B21676" t="inlineStr">
        <is>
          <t>Card màn hình NVIDIA GeForce RTX 3050 Colorful V4-4 | 6GB GDDR6, 2304 CUDA, 450W</t>
        </is>
      </c>
      <c r="C21676" t="n">
        <v>5250000</v>
      </c>
      <c r="D21676" t="n">
        <v>5250000</v>
      </c>
      <c r="E21676" t="inlineStr">
        <is>
          <t>https://tinhocngoisao.com/products/card-man-hinh-colorful-rtx-3050-6gb-v4-v</t>
        </is>
      </c>
      <c r="F21676" t="inlineStr">
        <is>
          <t>22/07/2026 08:56:11</t>
        </is>
      </c>
      <c r="G21676" t="inlineStr">
        <is>
          <t>Colorful</t>
        </is>
      </c>
      <c r="H21676" t="inlineStr">
        <is>
          <t>GeForce RTX 3050</t>
        </is>
      </c>
      <c r="I21676" t="inlineStr">
        <is>
          <t>6GB</t>
        </is>
      </c>
    </row>
    <row r="21677">
      <c r="A21677" t="inlineStr">
        <is>
          <t>Tin Học Ngôi Sao</t>
        </is>
      </c>
      <c r="B21677" t="inlineStr">
        <is>
          <t>Card màn hình NVIDIA GeForce RTX 5060 Ti INNO3D Twin X2 OC | 8GB GDDR7, 4608 CUDA, 650W</t>
        </is>
      </c>
      <c r="C21677" t="n">
        <v>9900000</v>
      </c>
      <c r="D21677" t="n">
        <v>9900000</v>
      </c>
      <c r="E21677" t="inlineStr">
        <is>
          <t>https://tinhocngoisao.com/products/card-man-hinh-inno3d-geforce-rtx-5060-ti-8gb-twin-x2-oc</t>
        </is>
      </c>
      <c r="F21677" t="inlineStr">
        <is>
          <t>22/07/2026 08:56:11</t>
        </is>
      </c>
      <c r="G21677" t="inlineStr">
        <is>
          <t>INNO3D</t>
        </is>
      </c>
      <c r="H21677" t="inlineStr">
        <is>
          <t>GeForce RTX 5060 Ti</t>
        </is>
      </c>
      <c r="I21677" t="inlineStr">
        <is>
          <t>8GB</t>
        </is>
      </c>
    </row>
    <row r="21678">
      <c r="A21678" t="inlineStr">
        <is>
          <t>Tin Học Ngôi Sao</t>
        </is>
      </c>
      <c r="B21678" t="inlineStr">
        <is>
          <t>Card màn hình ASUS PRIME RTX™ 5080 16GB GDDR7 OC Edition</t>
        </is>
      </c>
      <c r="C21678" t="n">
        <v>37690000</v>
      </c>
      <c r="D21678" t="n">
        <v>37690000</v>
      </c>
      <c r="E21678" t="inlineStr">
        <is>
          <t>https://tinhocngoisao.com/products/card-man-hinh-vga-asus-prime-geforce-rtx-5080-16gb-gddr7-oc-edition</t>
        </is>
      </c>
      <c r="F21678" t="inlineStr">
        <is>
          <t>22/07/2026 08:56:11</t>
        </is>
      </c>
      <c r="G21678" t="inlineStr">
        <is>
          <t>ASUS</t>
        </is>
      </c>
      <c r="H21678" t="inlineStr">
        <is>
          <t>RTX 5080</t>
        </is>
      </c>
      <c r="I21678" t="inlineStr">
        <is>
          <t>16GB</t>
        </is>
      </c>
    </row>
    <row r="21679">
      <c r="A21679" t="inlineStr">
        <is>
          <t>Tin Học Ngôi Sao</t>
        </is>
      </c>
      <c r="B21679" t="inlineStr">
        <is>
          <t>Card màn hình NVIDIA GeForce RTX 3080 GALAX SG cũ | 10GB GDDR6X, 8704 CUDA, 750W</t>
        </is>
      </c>
      <c r="C21679" t="n">
        <v>8990000</v>
      </c>
      <c r="D21679" t="n">
        <v>8990000</v>
      </c>
      <c r="E21679" t="inlineStr">
        <is>
          <t>https://tinhocngoisao.com/products/vga-galax-rtx3080-10gb-sg-3-fan</t>
        </is>
      </c>
      <c r="F21679" t="inlineStr">
        <is>
          <t>22/07/2026 08:56:11</t>
        </is>
      </c>
      <c r="G21679">
        <f>_xlfn.TEXTJOIN(",",TRUE,_xlfn._xlws.FILTER(GPU_brand[GPU brand], (GPU_brand[GPU brand text]&lt;&gt;"") * ISNUMBER(SEARCH(GPU_brand[GPU brand text], B21679)), ""))</f>
        <v/>
      </c>
      <c r="H21679">
        <f>_xlfn.TEXTJOIN(",",TRUE,_xlfn._xlws.FILTER(Chipset_Table[Chipset], (Chipset_Table[Chipset text]&lt;&gt;"") * ISNUMBER(SEARCH(Chipset_Table[Chipset text], B21679)), ""))</f>
        <v/>
      </c>
      <c r="I21679">
        <f>_xlfn.TEXTJOIN(",",TRUE,_xlfn._xlws.FILTER(VRAM_table[Video memory], (VRAM_table[Video memory text]&lt;&gt;"") * ISNUMBER(SEARCH(VRAM_table[Video memory text], B21679)), ""))</f>
        <v/>
      </c>
    </row>
    <row r="21680">
      <c r="A21680" t="inlineStr">
        <is>
          <t>Tin Học Ngôi Sao</t>
        </is>
      </c>
      <c r="B21680" t="inlineStr">
        <is>
          <t>Card màn hình NVIDIA GeForce RTX 5060 Ti PNY EPIC-X RGB OC | 16 GB GDDR7, 4608 CUDA, 600W</t>
        </is>
      </c>
      <c r="C21680" t="n">
        <v>17490000</v>
      </c>
      <c r="D21680" t="n">
        <v>17490000</v>
      </c>
      <c r="E21680" t="inlineStr">
        <is>
          <t>https://tinhocngoisao.com/products/card-man-hinh-pny-geforce-rtx-5060-ti-16gb-epic-x-rgb-overclocked-triple-fan</t>
        </is>
      </c>
      <c r="F21680" t="inlineStr">
        <is>
          <t>22/07/2026 08:56:11</t>
        </is>
      </c>
      <c r="G21680" t="inlineStr">
        <is>
          <t>PNY</t>
        </is>
      </c>
      <c r="H21680" t="inlineStr">
        <is>
          <t>GeForce RTX 5060 Ti</t>
        </is>
      </c>
      <c r="I21680" t="inlineStr">
        <is>
          <t>16GB</t>
        </is>
      </c>
    </row>
    <row r="21681">
      <c r="A21681" t="inlineStr">
        <is>
          <t>Tin Học Ngôi Sao</t>
        </is>
      </c>
      <c r="B21681" t="inlineStr">
        <is>
          <t>Card màn hình AMD Radeon RX 9070 XT ASRock Steel Legend | 16GB GDDR6, 4096 SP, 800W</t>
        </is>
      </c>
      <c r="C21681" t="n">
        <v>21990000</v>
      </c>
      <c r="D21681" t="n">
        <v>21990000</v>
      </c>
      <c r="E21681" t="inlineStr">
        <is>
          <t>https://tinhocngoisao.com/products/card-man-hinh-vga-asrock-amd-radeon-rx-9070-xt-steel-legend-16gb</t>
        </is>
      </c>
      <c r="F21681" t="inlineStr">
        <is>
          <t>22/07/2026 08:56:11</t>
        </is>
      </c>
      <c r="G21681" t="inlineStr">
        <is>
          <t>ASRock</t>
        </is>
      </c>
      <c r="H21681" t="inlineStr">
        <is>
          <t>RX 9070</t>
        </is>
      </c>
      <c r="I21681" t="inlineStr">
        <is>
          <t>16GB</t>
        </is>
      </c>
    </row>
    <row r="21682">
      <c r="A21682" t="inlineStr">
        <is>
          <t>Tin Học Ngôi Sao</t>
        </is>
      </c>
      <c r="B21682" t="inlineStr">
        <is>
          <t>Card màn hình MSI RTX 5080 16G VENTUS 3X OC WHITE</t>
        </is>
      </c>
      <c r="C21682" t="n">
        <v>37890000</v>
      </c>
      <c r="D21682" t="n">
        <v>37890000</v>
      </c>
      <c r="E21682" t="inlineStr">
        <is>
          <t>https://tinhocngoisao.com/products/card-man-hinh-vga-msi-geforce-rtx-5080-16g-ventus-3x-oc-white</t>
        </is>
      </c>
      <c r="F21682" t="inlineStr">
        <is>
          <t>22/07/2026 08:56:11</t>
        </is>
      </c>
      <c r="G21682" t="inlineStr">
        <is>
          <t>MSI</t>
        </is>
      </c>
      <c r="H21682" t="inlineStr">
        <is>
          <t>RTX 5080</t>
        </is>
      </c>
      <c r="I21682" t="inlineStr">
        <is>
          <t>16GB</t>
        </is>
      </c>
    </row>
    <row r="21683">
      <c r="A21683" t="inlineStr">
        <is>
          <t>Tin Học Ngôi Sao</t>
        </is>
      </c>
      <c r="B21683" t="inlineStr">
        <is>
          <t>Card màn hình NVIDIA T1000 Quadro T1000 | 4GB GDDR6, 896 CUDA,</t>
        </is>
      </c>
      <c r="C21683" t="n">
        <v>8890000</v>
      </c>
      <c r="D21683" t="n">
        <v>8890000</v>
      </c>
      <c r="E21683" t="inlineStr">
        <is>
          <t>https://tinhocngoisao.com/products/vga-nvidia-quadro-leadtek-t1000-4g-1fan-gddr6-mdpxa-upc-812674023076</t>
        </is>
      </c>
      <c r="F21683" t="inlineStr">
        <is>
          <t>22/07/2026 08:56:11</t>
        </is>
      </c>
      <c r="G21683">
        <f>_xlfn.TEXTJOIN(",",TRUE,_xlfn._xlws.FILTER(GPU_brand[GPU brand], (GPU_brand[GPU brand text]&lt;&gt;"") * ISNUMBER(SEARCH(GPU_brand[GPU brand text], B21683)), ""))</f>
        <v/>
      </c>
      <c r="H21683" t="inlineStr">
        <is>
          <t>NVIDIA T1000</t>
        </is>
      </c>
      <c r="I21683" t="inlineStr">
        <is>
          <t>4GB</t>
        </is>
      </c>
    </row>
    <row r="21684">
      <c r="A21684" t="inlineStr">
        <is>
          <t>Tin Học Ngôi Sao</t>
        </is>
      </c>
      <c r="B21684" t="inlineStr">
        <is>
          <t>Card màn hình NVIDIA GeForce RTX 5060 INNO3D TWIN X2 | 8GB GDDR7, 3840 CUDA, 550W</t>
        </is>
      </c>
      <c r="C21684" t="n">
        <v>9390000</v>
      </c>
      <c r="D21684" t="n">
        <v>9390000</v>
      </c>
      <c r="E21684" t="inlineStr">
        <is>
          <t>https://tinhocngoisao.com/products/card-man-hinh-inno3d-geforce-rtx-5060-twin-x2</t>
        </is>
      </c>
      <c r="F21684" t="inlineStr">
        <is>
          <t>22/07/2026 08:56:11</t>
        </is>
      </c>
      <c r="G21684" t="inlineStr">
        <is>
          <t>INNO3D</t>
        </is>
      </c>
      <c r="H21684" t="inlineStr">
        <is>
          <t>GeForce RTX 5060</t>
        </is>
      </c>
      <c r="I21684" t="inlineStr">
        <is>
          <t>8GB</t>
        </is>
      </c>
    </row>
    <row r="21685">
      <c r="A21685" t="inlineStr">
        <is>
          <t>Tin Học Ngôi Sao</t>
        </is>
      </c>
      <c r="B21685" t="inlineStr">
        <is>
          <t>Card màn hình NVIDIA GeForce RTX 2060 Super T-WOLF | 8GB GDDR6, 2176 CUDA, 550W</t>
        </is>
      </c>
      <c r="C21685" t="n">
        <v>6190000</v>
      </c>
      <c r="D21685" t="n">
        <v>6190000</v>
      </c>
      <c r="E21685" t="inlineStr">
        <is>
          <t>https://tinhocngoisao.com/products/card-man-hinh-t-wolf-rtx-2060-super-8gb-ddr6</t>
        </is>
      </c>
      <c r="F21685" t="inlineStr">
        <is>
          <t>22/07/2026 08:56:11</t>
        </is>
      </c>
      <c r="G21685" t="inlineStr">
        <is>
          <t>T-WOLF</t>
        </is>
      </c>
      <c r="H21685" t="inlineStr">
        <is>
          <t>GeForce RTX 2060</t>
        </is>
      </c>
      <c r="I21685" t="inlineStr">
        <is>
          <t>8GB</t>
        </is>
      </c>
    </row>
    <row r="21686">
      <c r="A21686" t="inlineStr">
        <is>
          <t>Tin Học Ngôi Sao</t>
        </is>
      </c>
      <c r="B21686" t="inlineStr">
        <is>
          <t>Card màn hình AMD Radeon RX 6900 XT ASUS TUF Gaming OC | 16GB GDDR6, 5120 SP, 850W</t>
        </is>
      </c>
      <c r="C21686" t="n">
        <v>20990000</v>
      </c>
      <c r="D21686" t="n">
        <v>20990000</v>
      </c>
      <c r="E21686" t="inlineStr">
        <is>
          <t>https://tinhocngoisao.com/products/vga-radeon-rx6900xt-16g-gddr6-asus-tuf-gaming-oc-tuf-rx6900xt-o16g-gaming</t>
        </is>
      </c>
      <c r="F21686" t="inlineStr">
        <is>
          <t>22/07/2026 08:56:11</t>
        </is>
      </c>
      <c r="G21686" t="inlineStr">
        <is>
          <t>ASUS</t>
        </is>
      </c>
      <c r="H21686" t="inlineStr">
        <is>
          <t>RX 6900 XT</t>
        </is>
      </c>
      <c r="I21686" t="inlineStr">
        <is>
          <t>16GB</t>
        </is>
      </c>
    </row>
    <row r="21687">
      <c r="A21687" t="inlineStr">
        <is>
          <t>Tin Học Ngôi Sao</t>
        </is>
      </c>
      <c r="B21687" t="inlineStr">
        <is>
          <t>Card màn hình NVIDIA GeForce RTX 5070 INNO3D TWIN X2 OC WHITE OC | 12GB GDDR7, 6144 CUDA, 650W</t>
        </is>
      </c>
      <c r="C21687" t="n">
        <v>18190000</v>
      </c>
      <c r="D21687" t="n">
        <v>18190000</v>
      </c>
      <c r="E21687" t="inlineStr">
        <is>
          <t>https://tinhocngoisao.com/products/card-man-hinh-vga-inno3d-geforce-rtx-5070-twin-x2-oc-white</t>
        </is>
      </c>
      <c r="F21687" t="inlineStr">
        <is>
          <t>22/07/2026 08:56:11</t>
        </is>
      </c>
      <c r="G21687" t="inlineStr">
        <is>
          <t>INNO3D</t>
        </is>
      </c>
      <c r="H21687" t="inlineStr">
        <is>
          <t>GeForce RTX 5070</t>
        </is>
      </c>
      <c r="I21687" t="inlineStr">
        <is>
          <t>12GB</t>
        </is>
      </c>
    </row>
    <row r="21688">
      <c r="A21688" t="inlineStr">
        <is>
          <t>Tin Học Ngôi Sao</t>
        </is>
      </c>
      <c r="B21688" t="inlineStr">
        <is>
          <t>Card màn hình MSI RTX™ 5080 16G INSPIRE 3X OC</t>
        </is>
      </c>
      <c r="C21688" t="n">
        <v>38290000</v>
      </c>
      <c r="D21688" t="n">
        <v>38290000</v>
      </c>
      <c r="E21688" t="inlineStr">
        <is>
          <t>https://tinhocngoisao.com/products/card-man-hinh-vga-msi-geforce-rtx-5080-16g-inspire-3x-oc</t>
        </is>
      </c>
      <c r="F21688" t="inlineStr">
        <is>
          <t>22/07/2026 08:56:11</t>
        </is>
      </c>
      <c r="G21688" t="inlineStr">
        <is>
          <t>MSI</t>
        </is>
      </c>
      <c r="H21688" t="inlineStr">
        <is>
          <t>RTX 5080</t>
        </is>
      </c>
      <c r="I21688" t="inlineStr">
        <is>
          <t>16GB</t>
        </is>
      </c>
    </row>
    <row r="21689">
      <c r="A21689" t="inlineStr">
        <is>
          <t>Tin Học Ngôi Sao</t>
        </is>
      </c>
      <c r="B21689" t="inlineStr">
        <is>
          <t>Card màn hình NVIDIA GeForce RTX 5080 PNY Triple Fan | 16GB GDDR7, 10752 CUDA, 850W</t>
        </is>
      </c>
      <c r="C21689" t="n">
        <v>35090000</v>
      </c>
      <c r="D21689" t="n">
        <v>35090000</v>
      </c>
      <c r="E21689" t="inlineStr">
        <is>
          <t>https://tinhocngoisao.com/products/card-man-hinh-vga-pny-geforce-rtx-5080-triple-fan</t>
        </is>
      </c>
      <c r="F21689" t="inlineStr">
        <is>
          <t>22/07/2026 08:56:11</t>
        </is>
      </c>
      <c r="G21689" t="inlineStr">
        <is>
          <t>PNY</t>
        </is>
      </c>
      <c r="H21689" t="inlineStr">
        <is>
          <t>GeForce RTX 5080</t>
        </is>
      </c>
      <c r="I21689" t="inlineStr">
        <is>
          <t>16GB</t>
        </is>
      </c>
    </row>
    <row r="21690">
      <c r="A21690" t="inlineStr">
        <is>
          <t>Tin Học Ngôi Sao</t>
        </is>
      </c>
      <c r="B21690" t="inlineStr">
        <is>
          <t>Card màn hình AMD Radeon RX 9060 XT SAPPHIRE NITRO+ Gaming OC | 16GB GDDR6, 2048 SP, 550W</t>
        </is>
      </c>
      <c r="C21690" t="n">
        <v>14790000</v>
      </c>
      <c r="D21690" t="n">
        <v>14790000</v>
      </c>
      <c r="E21690" t="inlineStr">
        <is>
          <t>https://tinhocngoisao.com/products/card-man-hinh-sapphire-nitro-amd-radeon-rx-9060-xt-gaming-oc-16gb</t>
        </is>
      </c>
      <c r="F21690" t="inlineStr">
        <is>
          <t>22/07/2026 08:56:11</t>
        </is>
      </c>
      <c r="G21690" t="inlineStr">
        <is>
          <t>Sapphire</t>
        </is>
      </c>
      <c r="H21690" t="inlineStr">
        <is>
          <t>RX 9060 XT</t>
        </is>
      </c>
      <c r="I21690" t="inlineStr">
        <is>
          <t>16GB</t>
        </is>
      </c>
    </row>
    <row r="21691">
      <c r="A21691" t="inlineStr">
        <is>
          <t>Tin Học Ngôi Sao</t>
        </is>
      </c>
      <c r="B21691" t="inlineStr">
        <is>
          <t>Card màn hình NVIDIA GeForce RTX 5060 Ti MSI INSPIRE 2X OC | 8GB GDDR7, 4608 CUDA, 550W</t>
        </is>
      </c>
      <c r="C21691" t="n">
        <v>13390000</v>
      </c>
      <c r="D21691" t="n">
        <v>13390000</v>
      </c>
      <c r="E21691" t="inlineStr">
        <is>
          <t>https://tinhocngoisao.com/products/card-man-hinh-msi-geforce-rtx-5060-ti-8g-inspire-2x-oc</t>
        </is>
      </c>
      <c r="F21691" t="inlineStr">
        <is>
          <t>22/07/2026 08:56:11</t>
        </is>
      </c>
      <c r="G21691" t="inlineStr">
        <is>
          <t>MSI</t>
        </is>
      </c>
      <c r="H21691" t="inlineStr">
        <is>
          <t>GeForce RTX 5060 Ti</t>
        </is>
      </c>
      <c r="I21691" t="inlineStr">
        <is>
          <t>8GB</t>
        </is>
      </c>
    </row>
    <row r="21692">
      <c r="A21692" t="inlineStr">
        <is>
          <t>Tin Học Ngôi Sao</t>
        </is>
      </c>
      <c r="B21692" t="inlineStr">
        <is>
          <t>Card màn hình NVIDIA GeForce RTX 5060 Zotac LOW PROFILE (ZT-B50600L-10L) | 8GB GDDR7, 3840 CUDA</t>
        </is>
      </c>
      <c r="C21692" t="n">
        <v>9190000</v>
      </c>
      <c r="D21692" t="n">
        <v>9190000</v>
      </c>
      <c r="E21692" t="inlineStr">
        <is>
          <t>https://tinhocngoisao.com/products/card-man-hinh-nvidia-geforce-rtx-5060-zotac-low-profile-zt-b50600l-10l-8gb-gddr7-3840-cuda</t>
        </is>
      </c>
      <c r="F21692" t="inlineStr">
        <is>
          <t>22/07/2026 08:56:11</t>
        </is>
      </c>
      <c r="G21692" t="inlineStr">
        <is>
          <t>ZOTAC</t>
        </is>
      </c>
      <c r="H21692" t="inlineStr">
        <is>
          <t>GeForce RTX 5060</t>
        </is>
      </c>
      <c r="I21692" t="inlineStr">
        <is>
          <t>8GB</t>
        </is>
      </c>
    </row>
    <row r="21693">
      <c r="A21693" t="inlineStr">
        <is>
          <t>Tin Học Ngôi Sao</t>
        </is>
      </c>
      <c r="B21693" t="inlineStr">
        <is>
          <t>Card màn hình NVIDIA GeForce RTX 5060 ASUS Dual OC | 8GB GDDR7, 3840 CUDA, 550W</t>
        </is>
      </c>
      <c r="C21693" t="n">
        <v>9590000</v>
      </c>
      <c r="D21693" t="n">
        <v>9590000</v>
      </c>
      <c r="E21693" t="inlineStr">
        <is>
          <t>https://tinhocngoisao.com/products/card-man-hinh-asus-dual-geforce-rtx-5060-8gb-gddr7</t>
        </is>
      </c>
      <c r="F21693" t="inlineStr">
        <is>
          <t>22/07/2026 08:56:11</t>
        </is>
      </c>
      <c r="G21693" t="inlineStr">
        <is>
          <t>ASUS</t>
        </is>
      </c>
      <c r="H21693" t="inlineStr">
        <is>
          <t>GeForce RTX 5060</t>
        </is>
      </c>
      <c r="I21693" t="inlineStr">
        <is>
          <t>8GB</t>
        </is>
      </c>
    </row>
    <row r="21694">
      <c r="A21694" t="inlineStr">
        <is>
          <t>Tin Học Ngôi Sao</t>
        </is>
      </c>
      <c r="B21694" t="inlineStr">
        <is>
          <t>Card màn hình NVIDIA GeForce RTX 5060 Ti Colorful iGame Mini OC 8GB-V | 8GB GDDR7, 4608 CUDA, 1 Fan, Đen</t>
        </is>
      </c>
      <c r="C21694" t="n">
        <v>13490000</v>
      </c>
      <c r="D21694" t="n">
        <v>13490000</v>
      </c>
      <c r="E21694" t="inlineStr">
        <is>
          <t>https://tinhocngoisao.com/products/card-man-hinh-nvidia-geforce-rtx-5060-ti-colorful-igame-mini-oc-8gb-v-8gb-gddr7-4608-cuda-1-fan-den</t>
        </is>
      </c>
      <c r="F21694" t="inlineStr">
        <is>
          <t>22/07/2026 08:56:11</t>
        </is>
      </c>
      <c r="G21694" t="inlineStr">
        <is>
          <t>Colorful</t>
        </is>
      </c>
      <c r="H21694" t="inlineStr">
        <is>
          <t>GeForce RTX 5060 Ti</t>
        </is>
      </c>
      <c r="I21694" t="inlineStr">
        <is>
          <t>8GB</t>
        </is>
      </c>
    </row>
    <row r="21695">
      <c r="A21695" t="inlineStr">
        <is>
          <t>Tin Học Ngôi Sao</t>
        </is>
      </c>
      <c r="B21695" t="inlineStr">
        <is>
          <t>Card màn hình NVIDIA GeForce RTX 5080 ASUS ROG Astral Gaming White OC | 16GB GDDR7, 10752 CUDA, 850W</t>
        </is>
      </c>
      <c r="C21695" t="n">
        <v>48990000</v>
      </c>
      <c r="D21695" t="n">
        <v>48990000</v>
      </c>
      <c r="E21695" t="inlineStr">
        <is>
          <t>https://tinhocngoisao.com/products/card-man-hinh-asus-rtx-5080-rog-astral-gaming-oc-white-16g-gddr7</t>
        </is>
      </c>
      <c r="F21695" t="inlineStr">
        <is>
          <t>22/07/2026 08:56:11</t>
        </is>
      </c>
      <c r="G21695" t="inlineStr">
        <is>
          <t>ASUS</t>
        </is>
      </c>
      <c r="H21695" t="inlineStr">
        <is>
          <t>GeForce RTX 5080</t>
        </is>
      </c>
      <c r="I21695" t="inlineStr">
        <is>
          <t>16GB</t>
        </is>
      </c>
    </row>
    <row r="21696">
      <c r="A21696" t="inlineStr">
        <is>
          <t>Tin Học Ngôi Sao</t>
        </is>
      </c>
      <c r="B21696" t="inlineStr">
        <is>
          <t>Card màn hình NVIDIA GeForce RTX 5050 Zotac Twin Edge OC (ZT-B50500H-10M) | 8GB GDDR6, 2560 CUDA, 550W</t>
        </is>
      </c>
      <c r="C21696" t="n">
        <v>7090000</v>
      </c>
      <c r="D21696" t="n">
        <v>7090000</v>
      </c>
      <c r="E21696" t="inlineStr">
        <is>
          <t>https://tinhocngoisao.com/products/card-man-hinh-nvidia-geforce-rtx-5050-zotac-twin-edge-oc-zt-b50500h-10m-8gb-gddr6-2560-cuda-550w</t>
        </is>
      </c>
      <c r="F21696" t="inlineStr">
        <is>
          <t>22/07/2026 08:56:11</t>
        </is>
      </c>
      <c r="G21696" t="inlineStr">
        <is>
          <t>ZOTAC</t>
        </is>
      </c>
      <c r="H21696" t="inlineStr">
        <is>
          <t>GEFORCE RTX 5050</t>
        </is>
      </c>
      <c r="I21696" t="inlineStr">
        <is>
          <t>8GB</t>
        </is>
      </c>
    </row>
    <row r="21697">
      <c r="A21697" t="inlineStr">
        <is>
          <t>Tin Học Ngôi Sao</t>
        </is>
      </c>
      <c r="B21697" t="inlineStr">
        <is>
          <t>Card màn hình ASUS ProArt GeForce RTX 5080 OC 16GB GDDR7 (PROART-RTX5080-O16G) | 16GB GDDR7, OC Edition, 10752 CUDA</t>
        </is>
      </c>
      <c r="C21697" t="n">
        <v>44990000</v>
      </c>
      <c r="D21697" t="n">
        <v>44990000</v>
      </c>
      <c r="E21697" t="inlineStr">
        <is>
          <t>https://tinhocngoisao.com/products/card-man-hinh-asus-proart-geforce-rtx-5080-oc-16gb-gddr7-proart-rtx5080-o16g-16gb-gddr7-oc-edition-10752-cuda</t>
        </is>
      </c>
      <c r="F21697" t="inlineStr">
        <is>
          <t>22/07/2026 08:56:11</t>
        </is>
      </c>
      <c r="G21697" t="inlineStr">
        <is>
          <t>ASUS</t>
        </is>
      </c>
      <c r="H21697" t="inlineStr">
        <is>
          <t>GeForce RTX 5080</t>
        </is>
      </c>
      <c r="I21697" t="inlineStr">
        <is>
          <t>16GB</t>
        </is>
      </c>
    </row>
    <row r="21698">
      <c r="A21698" t="inlineStr">
        <is>
          <t>Tin Học Ngôi Sao</t>
        </is>
      </c>
      <c r="B21698" t="inlineStr">
        <is>
          <t>Card màn hình NVIDIA GeForce RTX 5090 Gigabyte AORUS MASTER | 32GB GDDR7, 21760 CUDA, 1000W</t>
        </is>
      </c>
      <c r="C21698" t="n">
        <v>115900000</v>
      </c>
      <c r="D21698" t="n">
        <v>115900000</v>
      </c>
      <c r="E21698" t="inlineStr">
        <is>
          <t>https://tinhocngoisao.com/products/card-man-hinh-vga-gigabyte-aorus-geforce-rtx-5090-master-32g</t>
        </is>
      </c>
      <c r="F21698" t="inlineStr">
        <is>
          <t>22/07/2026 08:56:11</t>
        </is>
      </c>
      <c r="G21698" t="inlineStr">
        <is>
          <t>Gigabyte</t>
        </is>
      </c>
      <c r="H21698" t="inlineStr">
        <is>
          <t>GeForce RTX 5090</t>
        </is>
      </c>
      <c r="I21698" t="inlineStr">
        <is>
          <t>32GB</t>
        </is>
      </c>
    </row>
    <row r="21699">
      <c r="A21699" t="inlineStr">
        <is>
          <t>Tin Học Ngôi Sao</t>
        </is>
      </c>
      <c r="B21699" t="inlineStr">
        <is>
          <t>Card màn hình NVIDIA GeForce GTX 1060 MSI cũ | 3GB GDDR5, 1152 CUDA, 400W</t>
        </is>
      </c>
      <c r="C21699" t="n">
        <v>1990000</v>
      </c>
      <c r="D21699" t="n">
        <v>1990000</v>
      </c>
      <c r="E21699" t="inlineStr">
        <is>
          <t>https://tinhocngoisao.com/products/vga-1060-3gb-msi-2-fan</t>
        </is>
      </c>
      <c r="F21699" t="inlineStr">
        <is>
          <t>22/07/2026 08:56:11</t>
        </is>
      </c>
      <c r="G21699" t="inlineStr">
        <is>
          <t>MSI</t>
        </is>
      </c>
      <c r="H21699" t="inlineStr">
        <is>
          <t>GeForce GTX 1060</t>
        </is>
      </c>
      <c r="I21699" t="inlineStr">
        <is>
          <t>3GB</t>
        </is>
      </c>
    </row>
    <row r="21700">
      <c r="A21700" t="inlineStr">
        <is>
          <t>Tin Học Ngôi Sao</t>
        </is>
      </c>
      <c r="B21700" t="inlineStr">
        <is>
          <t>Card màn hình Manli NVIDIA RTX 3060 LHR 12GB V2 QSD</t>
        </is>
      </c>
      <c r="C21700" t="n">
        <v>5290000</v>
      </c>
      <c r="D21700" t="n">
        <v>5290000</v>
      </c>
      <c r="E21700" t="inlineStr">
        <is>
          <t>https://tinhocngoisao.com/products/vga-manli-nvidia-rtx3060-lhr-12g-v2</t>
        </is>
      </c>
      <c r="F21700" t="inlineStr">
        <is>
          <t>22/07/2026 08:56:11</t>
        </is>
      </c>
      <c r="G21700" t="inlineStr">
        <is>
          <t>Manli</t>
        </is>
      </c>
      <c r="H21700" t="inlineStr">
        <is>
          <t>RTX 3060</t>
        </is>
      </c>
      <c r="I21700" t="inlineStr">
        <is>
          <t>12GB</t>
        </is>
      </c>
    </row>
    <row r="21701">
      <c r="A21701" t="inlineStr">
        <is>
          <t>Tin Học Ngôi Sao</t>
        </is>
      </c>
      <c r="B21701" t="inlineStr">
        <is>
          <t>Card màn hình Asus Dual GeForce RTX 5060 Ti OC White (DUAL-RTX5060TI-O16G-WH) | 16GB GDDR7, 4608 CUDA, PCIe 5.0</t>
        </is>
      </c>
      <c r="C21701" t="n">
        <v>17490000</v>
      </c>
      <c r="D21701" t="n">
        <v>17490000</v>
      </c>
      <c r="E21701" t="inlineStr">
        <is>
          <t>https://tinhocngoisao.com/products/card-man-hinh-asus-dual-geforce-rtx-5060-ti-oc-white-dual-rtx5060ti-o16g-wh-16gb-gddr7-4608-cuda-pcie-5-0</t>
        </is>
      </c>
      <c r="F21701" t="inlineStr">
        <is>
          <t>22/07/2026 08:56:11</t>
        </is>
      </c>
      <c r="G21701" t="inlineStr">
        <is>
          <t>ASUS</t>
        </is>
      </c>
      <c r="H21701" t="inlineStr">
        <is>
          <t>GeForce RTX 5060 Ti</t>
        </is>
      </c>
      <c r="I21701" t="inlineStr">
        <is>
          <t>16GB</t>
        </is>
      </c>
    </row>
    <row r="21702">
      <c r="A21702" t="inlineStr">
        <is>
          <t>Tin Học Ngôi Sao</t>
        </is>
      </c>
      <c r="B21702" t="inlineStr">
        <is>
          <t>Card màn hình NVIDIA GeForce RTX 5060 Ti Gigabyte WINDFORCE OC | 16GB GDDR7, 4608 CUDA, 650W</t>
        </is>
      </c>
      <c r="C21702" t="n">
        <v>17990000</v>
      </c>
      <c r="D21702" t="n">
        <v>17990000</v>
      </c>
      <c r="E21702" t="inlineStr">
        <is>
          <t>https://tinhocngoisao.com/products/card-man-hinh-gigabyte-geforce-rtx-5060-ti-windforce-oc-16g</t>
        </is>
      </c>
      <c r="F21702" t="inlineStr">
        <is>
          <t>22/07/2026 08:56:11</t>
        </is>
      </c>
      <c r="G21702" t="inlineStr">
        <is>
          <t>Gigabyte</t>
        </is>
      </c>
      <c r="H21702" t="inlineStr">
        <is>
          <t>GeForce RTX 5060 Ti</t>
        </is>
      </c>
      <c r="I21702" t="inlineStr">
        <is>
          <t>16GB</t>
        </is>
      </c>
    </row>
    <row r="21703">
      <c r="A21703" t="inlineStr">
        <is>
          <t>Tin Học Ngôi Sao</t>
        </is>
      </c>
      <c r="B21703" t="inlineStr">
        <is>
          <t>Card màn hình AMD Radeon RX 550 T-WOLF RX 550 | 4GB GDDR5, 512 SP, 350W</t>
        </is>
      </c>
      <c r="C21703" t="n">
        <v>1790000</v>
      </c>
      <c r="D21703" t="n">
        <v>1790000</v>
      </c>
      <c r="E21703" t="inlineStr">
        <is>
          <t>https://tinhocngoisao.com/products/card-man-hinh-vga-t-wolf-rx-550-4gb-gddr5</t>
        </is>
      </c>
      <c r="F21703" t="inlineStr">
        <is>
          <t>22/07/2026 08:56:11</t>
        </is>
      </c>
      <c r="G21703" t="inlineStr">
        <is>
          <t>T-WOLF</t>
        </is>
      </c>
      <c r="H21703" t="inlineStr">
        <is>
          <t>RX 550</t>
        </is>
      </c>
      <c r="I21703" t="inlineStr">
        <is>
          <t>4GB</t>
        </is>
      </c>
    </row>
    <row r="21704">
      <c r="A21704" t="inlineStr">
        <is>
          <t>Tin Học Ngôi Sao</t>
        </is>
      </c>
      <c r="B21704" t="inlineStr">
        <is>
          <t>Card màn hình NVIDIA GeForce GT 710 Asus EVO | 2GB GDDR5, 192 CUDA, 300W</t>
        </is>
      </c>
      <c r="C21704" t="n">
        <v>1090000</v>
      </c>
      <c r="D21704" t="n">
        <v>1090000</v>
      </c>
      <c r="E21704" t="inlineStr">
        <is>
          <t>https://tinhocngoisao.com/products/card-man-hinh-asus-710-2gb-ddr5-brk-evo</t>
        </is>
      </c>
      <c r="F21704" t="inlineStr">
        <is>
          <t>22/07/2026 08:56:11</t>
        </is>
      </c>
      <c r="G21704" t="inlineStr">
        <is>
          <t>ASUS</t>
        </is>
      </c>
      <c r="H21704" t="inlineStr">
        <is>
          <t>GeForce GT 710</t>
        </is>
      </c>
      <c r="I21704" t="inlineStr">
        <is>
          <t>2GB</t>
        </is>
      </c>
    </row>
    <row r="21705">
      <c r="A21705" t="inlineStr">
        <is>
          <t>Tin Học Ngôi Sao</t>
        </is>
      </c>
      <c r="B21705" t="inlineStr">
        <is>
          <t>Card màn hình NVIDIA GeForce GTX 1660 Super Unika Blizzard | 6GB GDDR6, 1408 CUDA, 450W</t>
        </is>
      </c>
      <c r="C21705" t="n">
        <v>4590000</v>
      </c>
      <c r="D21705" t="n">
        <v>4590000</v>
      </c>
      <c r="E21705" t="inlineStr">
        <is>
          <t>https://tinhocngoisao.com/products/card-man-hinh-unika-blizzard-1660s-6g</t>
        </is>
      </c>
      <c r="F21705" t="inlineStr">
        <is>
          <t>22/07/2026 08:56:11</t>
        </is>
      </c>
      <c r="G21705" t="inlineStr">
        <is>
          <t>Unika</t>
        </is>
      </c>
      <c r="H21705" t="inlineStr">
        <is>
          <t>GeForce GTX 1660 SUPER</t>
        </is>
      </c>
      <c r="I21705" t="inlineStr">
        <is>
          <t>6GB</t>
        </is>
      </c>
    </row>
    <row r="21706">
      <c r="A21706" t="inlineStr">
        <is>
          <t>Tin Học Ngôi Sao</t>
        </is>
      </c>
      <c r="B21706" t="inlineStr">
        <is>
          <t>Card màn hình ZOTAC GAMING GeForce RTX 5070 Ti SOLID OC GDDR7 | 16GB GDDR7, 8960 CUDA, 750W</t>
        </is>
      </c>
      <c r="C21706" t="n">
        <v>24990000</v>
      </c>
      <c r="D21706" t="n">
        <v>24990000</v>
      </c>
      <c r="E21706" t="inlineStr">
        <is>
          <t>https://tinhocngoisao.com/products/card-man-hinh-zotac-gaming-geforce-rtx-5070-ti-solid-oc-gddr7-16gb-gddr7-8960-cuda-750w</t>
        </is>
      </c>
      <c r="F21706" t="inlineStr">
        <is>
          <t>22/07/2026 08:56:11</t>
        </is>
      </c>
      <c r="G21706" t="inlineStr">
        <is>
          <t>ZOTAC</t>
        </is>
      </c>
      <c r="H21706" t="inlineStr">
        <is>
          <t>GeForce RTX 5070 Ti</t>
        </is>
      </c>
      <c r="I21706" t="inlineStr">
        <is>
          <t>16GB</t>
        </is>
      </c>
    </row>
    <row r="21707">
      <c r="A21707" t="inlineStr">
        <is>
          <t>Tin Học Ngôi Sao</t>
        </is>
      </c>
      <c r="B21707" t="inlineStr">
        <is>
          <t>Card màn hình ARK RX550 4GB</t>
        </is>
      </c>
      <c r="C21707" t="n">
        <v>2090000</v>
      </c>
      <c r="D21707" t="n">
        <v>2090000</v>
      </c>
      <c r="E21707" t="inlineStr">
        <is>
          <t>https://tinhocngoisao.com/products/card-man-hinh-vga-ark-rx550-4gb</t>
        </is>
      </c>
      <c r="F21707" t="inlineStr">
        <is>
          <t>22/07/2026 08:56:11</t>
        </is>
      </c>
      <c r="G21707" t="inlineStr">
        <is>
          <t>ARK</t>
        </is>
      </c>
      <c r="H21707" t="inlineStr">
        <is>
          <t>RX 550</t>
        </is>
      </c>
      <c r="I21707" t="inlineStr">
        <is>
          <t>4GB</t>
        </is>
      </c>
    </row>
    <row r="21708">
      <c r="A21708" t="inlineStr">
        <is>
          <t>Tin Học Ngôi Sao</t>
        </is>
      </c>
      <c r="B21708" t="inlineStr">
        <is>
          <t>Card màn hình ARKTEK GTX 1660 Super 6GB</t>
        </is>
      </c>
      <c r="C21708" t="n">
        <v>4590000</v>
      </c>
      <c r="D21708" t="n">
        <v>4590000</v>
      </c>
      <c r="E21708" t="inlineStr">
        <is>
          <t>https://tinhocngoisao.com/products/card-man-hinh-vga-arktek-gtx-1660-super-6gb</t>
        </is>
      </c>
      <c r="F21708" t="inlineStr">
        <is>
          <t>22/07/2026 08:56:11</t>
        </is>
      </c>
      <c r="G21708" t="inlineStr">
        <is>
          <t>ARK</t>
        </is>
      </c>
      <c r="H21708" t="inlineStr">
        <is>
          <t>GTX 1660 Super</t>
        </is>
      </c>
      <c r="I21708" t="inlineStr">
        <is>
          <t>6GB</t>
        </is>
      </c>
    </row>
    <row r="21709">
      <c r="A21709" t="inlineStr">
        <is>
          <t>Tin Học Ngôi Sao</t>
        </is>
      </c>
      <c r="B21709" t="inlineStr">
        <is>
          <t>Card màn hình AMD Radeon RX560 T-WOLF | 4GB GDDR5, 1024 SP, 850W</t>
        </is>
      </c>
      <c r="C21709" t="n">
        <v>2300000</v>
      </c>
      <c r="D21709" t="n">
        <v>2300000</v>
      </c>
      <c r="E21709" t="inlineStr">
        <is>
          <t>https://tinhocngoisao.com/products/card-man-hinh-amd-t-wolf-tw-rx560-4g-d5-pnb-686875645-dual</t>
        </is>
      </c>
      <c r="F21709" t="inlineStr">
        <is>
          <t>22/07/2026 08:56:11</t>
        </is>
      </c>
      <c r="G21709" t="inlineStr">
        <is>
          <t>T-WOLF</t>
        </is>
      </c>
      <c r="H21709" t="inlineStr">
        <is>
          <t>RX 560</t>
        </is>
      </c>
      <c r="I21709" t="inlineStr">
        <is>
          <t>4GB</t>
        </is>
      </c>
    </row>
    <row r="21710">
      <c r="A21710" t="inlineStr">
        <is>
          <t>Tin Học Ngôi Sao</t>
        </is>
      </c>
      <c r="B21710" t="inlineStr">
        <is>
          <t>Card màn hình OCPC Radeon RX 6500 XM 2X Fans Black | 8GB GDDR6, 64-bit, Dual Fan</t>
        </is>
      </c>
      <c r="C21710" t="n">
        <v>4390000</v>
      </c>
      <c r="D21710" t="n">
        <v>4390000</v>
      </c>
      <c r="E21710" t="inlineStr">
        <is>
          <t>https://tinhocngoisao.com/products/card-man-hinh-ocpc-radeon-rx-6500-xm-2x-fans-black-8gb-gddr6-64-bit-dual-fan</t>
        </is>
      </c>
      <c r="F21710" t="inlineStr">
        <is>
          <t>22/07/2026 08:56:11</t>
        </is>
      </c>
      <c r="G21710">
        <f>_xlfn.TEXTJOIN(",",TRUE,_xlfn._xlws.FILTER(GPU_brand[GPU brand], (GPU_brand[GPU brand text]&lt;&gt;"") * ISNUMBER(SEARCH(GPU_brand[GPU brand text], B21710)), ""))</f>
        <v/>
      </c>
      <c r="H21710">
        <f>_xlfn.TEXTJOIN(",",TRUE,_xlfn._xlws.FILTER(Chipset_Table[Chipset], (Chipset_Table[Chipset text]&lt;&gt;"") * ISNUMBER(SEARCH(Chipset_Table[Chipset text], B21710)), ""))</f>
        <v/>
      </c>
      <c r="I21710" t="inlineStr">
        <is>
          <t>8GB</t>
        </is>
      </c>
    </row>
    <row r="21711">
      <c r="A21711" t="inlineStr">
        <is>
          <t>Tin Học Ngôi Sao</t>
        </is>
      </c>
      <c r="B21711" t="inlineStr">
        <is>
          <t>Card màn hình OCPC Radeon RX 6700 XT XK White | 12GB GDDR6, 192-bit, PCIe 4.0, Dual Fan</t>
        </is>
      </c>
      <c r="C21711" t="n">
        <v>8290000</v>
      </c>
      <c r="D21711" t="n">
        <v>8290000</v>
      </c>
      <c r="E21711" t="inlineStr">
        <is>
          <t>https://tinhocngoisao.com/products/card-man-hinh-ocpc-radeon-rx-6700-xt-xk-white-12gb-gddr6-192-bit-pcie-4-0-dual-fan</t>
        </is>
      </c>
      <c r="F21711" t="inlineStr">
        <is>
          <t>22/07/2026 08:56:11</t>
        </is>
      </c>
      <c r="G21711">
        <f>_xlfn.TEXTJOIN(",",TRUE,_xlfn._xlws.FILTER(GPU_brand[GPU brand], (GPU_brand[GPU brand text]&lt;&gt;"") * ISNUMBER(SEARCH(GPU_brand[GPU brand text], B21711)), ""))</f>
        <v/>
      </c>
      <c r="H21711">
        <f>_xlfn.TEXTJOIN(",",TRUE,_xlfn._xlws.FILTER(Chipset_Table[Chipset], (Chipset_Table[Chipset text]&lt;&gt;"") * ISNUMBER(SEARCH(Chipset_Table[Chipset text], B21711)), ""))</f>
        <v/>
      </c>
      <c r="I21711" t="inlineStr">
        <is>
          <t>12GB</t>
        </is>
      </c>
    </row>
    <row r="21712">
      <c r="A21712" t="inlineStr">
        <is>
          <t>Tin Học Ngôi Sao</t>
        </is>
      </c>
      <c r="B21712" t="inlineStr">
        <is>
          <t>Card màn hình OCPC GeForce GT 1030 | 2GB GDDR5, 64-bit, Single Fan</t>
        </is>
      </c>
      <c r="C21712" t="n">
        <v>2090000</v>
      </c>
      <c r="D21712" t="n">
        <v>2090000</v>
      </c>
      <c r="E21712" t="inlineStr">
        <is>
          <t>https://tinhocngoisao.com/products/card-man-hinh-ocpc-geforce-gt-1030-2gb-gddr5-64-bit-single-fan</t>
        </is>
      </c>
      <c r="F21712" t="inlineStr">
        <is>
          <t>22/07/2026 08:56:11</t>
        </is>
      </c>
      <c r="G21712">
        <f>_xlfn.TEXTJOIN(",",TRUE,_xlfn._xlws.FILTER(GPU_brand[GPU brand], (GPU_brand[GPU brand text]&lt;&gt;"") * ISNUMBER(SEARCH(GPU_brand[GPU brand text], B21712)), ""))</f>
        <v/>
      </c>
      <c r="H21712" t="inlineStr">
        <is>
          <t>GeForce GT 1030</t>
        </is>
      </c>
      <c r="I21712" t="inlineStr">
        <is>
          <t>2GB</t>
        </is>
      </c>
    </row>
    <row r="21713">
      <c r="A21713" t="inlineStr">
        <is>
          <t>Tin Học Ngôi Sao</t>
        </is>
      </c>
      <c r="B21713" t="inlineStr">
        <is>
          <t>Card màn hình OCPC GeForce GT 730 | 4GB DDR3, 128-bit, Low Profile, Single Slot</t>
        </is>
      </c>
      <c r="C21713" t="n">
        <v>1290000</v>
      </c>
      <c r="D21713" t="n">
        <v>1290000</v>
      </c>
      <c r="E21713" t="inlineStr">
        <is>
          <t>https://tinhocngoisao.com/products/card-man-hinh-ocpc-geforce-gt-730-4gb-ddr3-128-bit-low-profile-single-slot</t>
        </is>
      </c>
      <c r="F21713" t="inlineStr">
        <is>
          <t>22/07/2026 08:56:11</t>
        </is>
      </c>
      <c r="G21713">
        <f>_xlfn.TEXTJOIN(",",TRUE,_xlfn._xlws.FILTER(GPU_brand[GPU brand], (GPU_brand[GPU brand text]&lt;&gt;"") * ISNUMBER(SEARCH(GPU_brand[GPU brand text], B21713)), ""))</f>
        <v/>
      </c>
      <c r="H21713" t="inlineStr">
        <is>
          <t>GeForce GT 730</t>
        </is>
      </c>
      <c r="I21713" t="inlineStr">
        <is>
          <t>4GB</t>
        </is>
      </c>
    </row>
    <row r="21714">
      <c r="A21714" t="inlineStr">
        <is>
          <t>Tin Học Ngôi Sao</t>
        </is>
      </c>
      <c r="B21714" t="inlineStr">
        <is>
          <t>Card màn hình Asus Dual RTX 5050 8GB (Dual-Rtx5050-8G)</t>
        </is>
      </c>
      <c r="C21714" t="n">
        <v>8190000</v>
      </c>
      <c r="D21714" t="n">
        <v>8190000</v>
      </c>
      <c r="E21714" t="inlineStr">
        <is>
          <t>https://tinhocngoisao.com/products/card-man-hinh-asus-dual-rtx-5050-8gb-dual-rtx5050-8g</t>
        </is>
      </c>
      <c r="F21714" t="inlineStr">
        <is>
          <t>22/07/2026 08:56:11</t>
        </is>
      </c>
      <c r="G21714" t="inlineStr">
        <is>
          <t>ASUS</t>
        </is>
      </c>
      <c r="H21714" t="inlineStr">
        <is>
          <t>RTX 5050</t>
        </is>
      </c>
      <c r="I21714" t="inlineStr">
        <is>
          <t>8GB</t>
        </is>
      </c>
    </row>
    <row r="21715">
      <c r="A21715" t="inlineStr">
        <is>
          <t>Tin Học Ngôi Sao</t>
        </is>
      </c>
      <c r="B21715" t="inlineStr">
        <is>
          <t>Card màn hình NVIDIA GeForce GTX 1060 Palit cũ | 3GB GDDR5, 1152 CUDA, 400W</t>
        </is>
      </c>
      <c r="C21715" t="n">
        <v>1950000</v>
      </c>
      <c r="D21715" t="n">
        <v>1950000</v>
      </c>
      <c r="E21715" t="inlineStr">
        <is>
          <t>https://tinhocngoisao.com/products/vga-palit-gtx-1060-3g-2fan-cu</t>
        </is>
      </c>
      <c r="F21715" t="inlineStr">
        <is>
          <t>22/07/2026 08:56:11</t>
        </is>
      </c>
      <c r="G21715" t="inlineStr">
        <is>
          <t>Palit</t>
        </is>
      </c>
      <c r="H21715" t="inlineStr">
        <is>
          <t>GeForce GTX 1060</t>
        </is>
      </c>
      <c r="I21715" t="inlineStr">
        <is>
          <t>3GB</t>
        </is>
      </c>
    </row>
    <row r="21716">
      <c r="A21716" t="inlineStr">
        <is>
          <t>Tin Học Ngôi Sao</t>
        </is>
      </c>
      <c r="B21716" t="inlineStr">
        <is>
          <t>Card màn hình AMD Radeon RX 560 Unika Blizzard White | 4GB GDDR5, 896 SP, 400W</t>
        </is>
      </c>
      <c r="C21716" t="n">
        <v>1950000</v>
      </c>
      <c r="D21716" t="n">
        <v>1950000</v>
      </c>
      <c r="E21716" t="inlineStr">
        <is>
          <t>https://tinhocngoisao.com/products/card-man-hinh-amd-unika-blizzard-white-rx560-4g-2-fan</t>
        </is>
      </c>
      <c r="F21716" t="inlineStr">
        <is>
          <t>22/07/2026 08:56:11</t>
        </is>
      </c>
      <c r="G21716" t="inlineStr">
        <is>
          <t>Unika</t>
        </is>
      </c>
      <c r="H21716" t="inlineStr">
        <is>
          <t>RX 560</t>
        </is>
      </c>
      <c r="I21716" t="inlineStr">
        <is>
          <t>4GB</t>
        </is>
      </c>
    </row>
    <row r="21717">
      <c r="A21717" t="inlineStr">
        <is>
          <t>Tin Học Ngôi Sao</t>
        </is>
      </c>
      <c r="B21717" t="inlineStr">
        <is>
          <t>Card màn hình NVIDIA GeForce RTX 5060 Colorful iGame Ultra W OC | 8GB GDDR7, 3840 CUDA, 550W</t>
        </is>
      </c>
      <c r="C21717" t="n">
        <v>11390000</v>
      </c>
      <c r="D21717" t="n">
        <v>11390000</v>
      </c>
      <c r="E21717" t="inlineStr">
        <is>
          <t>https://tinhocngoisao.com/products/card-man-hinh-colorful-igame-geforce-rtx-5060-ultra-w-oc-8gb-v</t>
        </is>
      </c>
      <c r="F21717" t="inlineStr">
        <is>
          <t>22/07/2026 08:56:11</t>
        </is>
      </c>
      <c r="G21717" t="inlineStr">
        <is>
          <t>Colorful</t>
        </is>
      </c>
      <c r="H21717" t="inlineStr">
        <is>
          <t>GeForce RTX 5060</t>
        </is>
      </c>
      <c r="I21717" t="inlineStr">
        <is>
          <t>8GB</t>
        </is>
      </c>
    </row>
    <row r="21718">
      <c r="A21718" t="inlineStr">
        <is>
          <t>Tin Học Ngôi Sao</t>
        </is>
      </c>
      <c r="B21718" t="inlineStr">
        <is>
          <t>Card màn hình NVIDIA GeForce RTX 5060 Palit Infinity 2 OC | 8GB GDDR7, 3840 CUDA</t>
        </is>
      </c>
      <c r="C21718" t="n">
        <v>9190000</v>
      </c>
      <c r="D21718" t="n">
        <v>9190000</v>
      </c>
      <c r="E21718" t="inlineStr">
        <is>
          <t>https://tinhocngoisao.com/products/card-man-hinh-nvidia-geforce-rtx-5060-palit-infinity-2-oc-8gb-gddr7-3840-cuda</t>
        </is>
      </c>
      <c r="F21718" t="inlineStr">
        <is>
          <t>22/07/2026 08:56:11</t>
        </is>
      </c>
      <c r="G21718" t="inlineStr">
        <is>
          <t>Palit</t>
        </is>
      </c>
      <c r="H21718" t="inlineStr">
        <is>
          <t>GeForce RTX 5060</t>
        </is>
      </c>
      <c r="I21718" t="inlineStr">
        <is>
          <t>8GB</t>
        </is>
      </c>
    </row>
    <row r="21719">
      <c r="A21719" t="inlineStr">
        <is>
          <t>Tin Học Ngôi Sao</t>
        </is>
      </c>
      <c r="B21719" t="inlineStr">
        <is>
          <t>Card màn hình NVIDIA GeForce RTX 3050 ASUS Dual | 8GB GDDR6, 2560 CUDA, 450W</t>
        </is>
      </c>
      <c r="C21719" t="n">
        <v>5990000</v>
      </c>
      <c r="D21719" t="n">
        <v>5990000</v>
      </c>
      <c r="E21719" t="inlineStr">
        <is>
          <t>https://tinhocngoisao.com/products/vga-asus-geforce-rtx-3050-dual-8gb-gddr6-128bit-2-fan-v2-dual-rtx3050-8g-v2</t>
        </is>
      </c>
      <c r="F21719" t="inlineStr">
        <is>
          <t>22/07/2026 08:56:11</t>
        </is>
      </c>
      <c r="G21719" t="inlineStr">
        <is>
          <t>ASUS</t>
        </is>
      </c>
      <c r="H21719" t="inlineStr">
        <is>
          <t>GeForce RTX 3050</t>
        </is>
      </c>
      <c r="I21719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2026-07-22T01:56:19Z</dcterms:modified>
  <cp:lastModifiedBy>Trần Duy Quang</cp:lastModifiedBy>
</cp:coreProperties>
</file>