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Danh sách sự kiện Thế giớ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<sst xmlns="http://schemas.openxmlformats.org/spreadsheetml/2006/main" count="281" uniqueCount="176">
  <si>
    <t>STT</t>
  </si>
  <si>
    <t>Sự kiện</t>
  </si>
  <si>
    <t>Năm</t>
  </si>
  <si>
    <t>Ảnh minh họa</t>
  </si>
  <si>
    <t>Đại dịch COVID-19 bùng phát toàn cầu</t>
  </si>
  <si>
    <t>2019</t>
  </si>
  <si>
    <t>Đã có ảnh</t>
  </si>
  <si>
    <t>Cuộc đại suy thoái kinh tế toàn cầu bắt đầu</t>
  </si>
  <si>
    <t>1929</t>
  </si>
  <si>
    <t>Chiến tranh thế giới thứ hai bùng nổ</t>
  </si>
  <si>
    <t>1939</t>
  </si>
  <si>
    <t>Bức tường Berlin sụp đổ</t>
  </si>
  <si>
    <t>1989</t>
  </si>
  <si>
    <t>v</t>
  </si>
  <si>
    <t>Ba Tư chiếm Babylon</t>
  </si>
  <si>
    <t>539 TCN</t>
  </si>
  <si>
    <t>Apple ra mắt chiếc iPhone đầu tiên</t>
  </si>
  <si>
    <t>2007</t>
  </si>
  <si>
    <t>Kênh đào Panama chính thức khánh thành</t>
  </si>
  <si>
    <t>1914</t>
  </si>
  <si>
    <t>Trận Trafalgar (Hải quân Anh đánh bại Pháp - Tây Ban Nha)</t>
  </si>
  <si>
    <t>1805</t>
  </si>
  <si>
    <t>Hòa ước Westphalia (Kết thúc Chiến tranh 30 năm ở châu Âu)</t>
  </si>
  <si>
    <t>1648</t>
  </si>
  <si>
    <t>Nhà du hành vũ trụ Yuri Gagarin bay vào không gian</t>
  </si>
  <si>
    <t>1961</t>
  </si>
  <si>
    <t>Tàu Titanic chìm</t>
  </si>
  <si>
    <t>1912</t>
  </si>
  <si>
    <t>Vasco da Gama đến Ấn Độ</t>
  </si>
  <si>
    <t>1498</t>
  </si>
  <si>
    <t>Magellan bắt đầu chuyến đi vòng quanh thế giới</t>
  </si>
  <si>
    <t>1519</t>
  </si>
  <si>
    <t>Thập tự chinh thứ nhất</t>
  </si>
  <si>
    <t>1096</t>
  </si>
  <si>
    <t>Đế quốc Khmer bắt đầu thời Angkor</t>
  </si>
  <si>
    <t>802</t>
  </si>
  <si>
    <t>Đế quốc La Mã chia Đông – Tây</t>
  </si>
  <si>
    <t>395</t>
  </si>
  <si>
    <t>Kim tự tháp Khufu hoàn thành</t>
  </si>
  <si>
    <t>2560 TCN</t>
  </si>
  <si>
    <t>Văn minh Sumer xuất hiện ở Lưỡng Hà</t>
  </si>
  <si>
    <t>khoảng 3500 TCN</t>
  </si>
  <si>
    <t>Cuộc chinh phục nước Anh của người Norman</t>
  </si>
  <si>
    <t>1066</t>
  </si>
  <si>
    <t>Nhà tiên tri Muhammad di cư đến Medina</t>
  </si>
  <si>
    <t>622</t>
  </si>
  <si>
    <t>Đế quốc Tây La Mã sụp đổ</t>
  </si>
  <si>
    <t>476</t>
  </si>
  <si>
    <t>Julius Caesar bị ám sát tại La Mã</t>
  </si>
  <si>
    <t>44 TCN</t>
  </si>
  <si>
    <t>Thế vận hội Olympic đầu tiên được tổ chức tại Hy Lạp</t>
  </si>
  <si>
    <t>776 TCN</t>
  </si>
  <si>
    <t>Vương triều thứ nhất của Ai Cập cổ đại được thành lập</t>
  </si>
  <si>
    <t>3150 TCN</t>
  </si>
  <si>
    <t>Sự kiện khủng bố 11-9 tại Hoa Kỳ</t>
  </si>
  <si>
    <t>2001</t>
  </si>
  <si>
    <t>Liên bang Xô viết (Liên Xô) chính thức tan rã</t>
  </si>
  <si>
    <t>1991</t>
  </si>
  <si>
    <t>Liên Xô phóng vệ tinh nhân tạo đầu tiên (Sputnik 1)</t>
  </si>
  <si>
    <t>1957</t>
  </si>
  <si>
    <t>Tàu Apollo 11 đưa con người lần đầu tiên đặt chân lên Mặt trăng</t>
  </si>
  <si>
    <t>1969</t>
  </si>
  <si>
    <t>Hoa Kỳ công bố Tuyên ngôn Độc lập</t>
  </si>
  <si>
    <t>1776</t>
  </si>
  <si>
    <t>Martin Luther khởi xướng phong trào Cải cách Kháng nghị</t>
  </si>
  <si>
    <t>1517</t>
  </si>
  <si>
    <t>Christopher Columbus tìm ra châu Mỹ</t>
  </si>
  <si>
    <t>1492</t>
  </si>
  <si>
    <t>Đế quốc Ottoman đánh chiếm Constantinople, Byzantine sụp đổ</t>
  </si>
  <si>
    <t>1453</t>
  </si>
  <si>
    <t>Cách mạng Tháng Mười Nga thành công</t>
  </si>
  <si>
    <t>1917</t>
  </si>
  <si>
    <t>Chiến tranh thế giới thứ nhất bùng nổ</t>
  </si>
  <si>
    <t>Cuộc Minh Trị Duy tân bắt đầu tại Nhật Bản</t>
  </si>
  <si>
    <t>1868</t>
  </si>
  <si>
    <t>Nội chiến Hoa Kỳ bùng nổ</t>
  </si>
  <si>
    <t>1861</t>
  </si>
  <si>
    <t>Napoleon Bonaparte thất bại tại trận Waterloo</t>
  </si>
  <si>
    <t>1815</t>
  </si>
  <si>
    <t>Cách mạng Pháp bùng nổ (Phá ngục Bastille)</t>
  </si>
  <si>
    <t>1789</t>
  </si>
  <si>
    <t>Thỏa thuận Paris về Biến đổi Khí hậu được ký kết</t>
  </si>
  <si>
    <t>2015</t>
  </si>
  <si>
    <t>Vương quốc Anh chính thức rời khỏi Liên minh Châu Âu (Brexit)</t>
  </si>
  <si>
    <t>2020</t>
  </si>
  <si>
    <t>Đế quốc Aztec bị Tây Ban Nha (Hernán Cortés) chinh phục</t>
  </si>
  <si>
    <t>1521</t>
  </si>
  <si>
    <t>Hiệp ước Versailles được ký kết (Chính thức kết thúc Thế chiến I)</t>
  </si>
  <si>
    <t>1919</t>
  </si>
  <si>
    <t>Đế quốc Inca bị Tây Ban Nha (Francisco Pizarro) chinh phục</t>
  </si>
  <si>
    <t>1533</t>
  </si>
  <si>
    <t>Isaac Newton xuất bản cuốn Principia (Định luật vạn vật hấp dẫn)</t>
  </si>
  <si>
    <t>1687</t>
  </si>
  <si>
    <t>Alexander Graham Bell phát minh ra điện thoại</t>
  </si>
  <si>
    <t>1876</t>
  </si>
  <si>
    <t>Tàu tự hành Curiosity hạ cánh thành công xuống sao Hỏa</t>
  </si>
  <si>
    <t>2012</t>
  </si>
  <si>
    <t>Mỹ ném hai quả bom nguyên tử xuống Nhật Bản</t>
  </si>
  <si>
    <t>1945</t>
  </si>
  <si>
    <t>Mạng World Wide Web (WWW) được phát minh</t>
  </si>
  <si>
    <t>Vua John của Anh ký Đại Tự chương (Magna Carta)</t>
  </si>
  <si>
    <t>1215</t>
  </si>
  <si>
    <t>Galileo Galilei lần đầu dùng kính viễn vọng quan sát thiên văn</t>
  </si>
  <si>
    <t>1609</t>
  </si>
  <si>
    <t>Trạm Vũ trụ Quốc tế (ISS) đón phi hành đoàn đầu tiên</t>
  </si>
  <si>
    <t>2000</t>
  </si>
  <si>
    <t>Phát minh ra máy in chữ thập (Johannes Gutenberg)</t>
  </si>
  <si>
    <t>Đại hiến chương Magna Carta được ký kết</t>
  </si>
  <si>
    <t>Dịch hạch Cái chết Đen tấn công châu Âu</t>
  </si>
  <si>
    <t>Thomas Edison phát minh ra bóng đèn sợi đốt thương mại</t>
  </si>
  <si>
    <t>Anh em nhà Wright thực hiện chuyến bay đầu tiên</t>
  </si>
  <si>
    <t>Alexander Fleming khám phá ra penicillin</t>
  </si>
  <si>
    <t>Máy tính điện tử ENIAC ra đời</t>
  </si>
  <si>
    <t>Tim Berners-Lee phát minh ra World Wide Web</t>
  </si>
  <si>
    <t>Tàu vũ trụ Voyager 1 được phóng lên</t>
  </si>
  <si>
    <t>Khánh thành tháp Eiffel tại Paris</t>
  </si>
  <si>
    <t>Khánh thành tượng Nữ thần Tự do tại Mỹ</t>
  </si>
  <si>
    <t>Cuộc khủng hoảng tên lửa Cuba</t>
  </si>
  <si>
    <t>1962</t>
  </si>
  <si>
    <t>Chưa có ảnh</t>
  </si>
  <si>
    <t>Thảm họa hạt nhân Chernobyl</t>
  </si>
  <si>
    <t>James Watt cấp bằng sáng chế cho động cơ hơi nước cải tiến</t>
  </si>
  <si>
    <t>Chiến tranh Triều Tiên bùng nổ</t>
  </si>
  <si>
    <t>1950</t>
  </si>
  <si>
    <t>Albert Einstein công bố Thuyết tương đối hẹp</t>
  </si>
  <si>
    <t>1905</t>
  </si>
  <si>
    <t>LHQ thông qua Tuyên ngôn Quốc tế Nhân quyền</t>
  </si>
  <si>
    <t>1948</t>
  </si>
  <si>
    <t>Cuộc nổi dậy của Spartacus</t>
  </si>
  <si>
    <t>73 TCN</t>
  </si>
  <si>
    <t>Alexander Đại đế qua đời</t>
  </si>
  <si>
    <t>323 TCN</t>
  </si>
  <si>
    <t>Thành Cát Tư Hãn thống nhất các bộ lạc Mông Cổ</t>
  </si>
  <si>
    <t>Đường sắt chở khách đầu tiên đi vào hoạt động (Anh)</t>
  </si>
  <si>
    <t>Kênh đào Suez chính thức khánh thành</t>
  </si>
  <si>
    <t>Hội Quốc Liên được thành lập</t>
  </si>
  <si>
    <t>1920</t>
  </si>
  <si>
    <t>Liên Hợp Quốc được thành lập</t>
  </si>
  <si>
    <t>Karl Marx và Friedrich Engels xuất bản Tuyên ngôn của Đảng Cộng sản</t>
  </si>
  <si>
    <t>1848</t>
  </si>
  <si>
    <t>Mark Zuckerberg thành lập Facebook</t>
  </si>
  <si>
    <t>2004</t>
  </si>
  <si>
    <t>Nelson Mandela trở thành Tổng thống da đen đầu tiên của Nam Phi</t>
  </si>
  <si>
    <t>Mỹ bãi bỏ chế độ nô lệ (Tu chính án thứ 13)</t>
  </si>
  <si>
    <t>Mahatma Gandhi dẫn đầu cuộc Tuần hành Muối</t>
  </si>
  <si>
    <t>1930</t>
  </si>
  <si>
    <t>Trận Marathon (Hy Lạp đánh bại Ba Tư)</t>
  </si>
  <si>
    <t>490 TCN</t>
  </si>
  <si>
    <t>Đường sắt xuyên lục địa đầu tiên của Mỹ hoàn thành</t>
  </si>
  <si>
    <t>Thảm họa hạt nhân Fukushima</t>
  </si>
  <si>
    <t>Giải Nobel đầu tiên được trao</t>
  </si>
  <si>
    <t>Kính viễn vọng không gian Hubble được phóng</t>
  </si>
  <si>
    <t>Anh em nhà Lumière tổ chức buổi chiếu phim thương mại đầu tiên</t>
  </si>
  <si>
    <t>Joan of Arc giải vây Orléans</t>
  </si>
  <si>
    <t>1429</t>
  </si>
  <si>
    <t>Gia đình Romanov bị xử tử (Nga)</t>
  </si>
  <si>
    <t>1918</t>
  </si>
  <si>
    <t>Sự kiện Vịnh Con Lợn</t>
  </si>
  <si>
    <t>Công ước Geneva lần thứ nhất được ký kết</t>
  </si>
  <si>
    <t>1864</t>
  </si>
  <si>
    <t>Phát hành đồng tiền chung châu Âu (Euro)</t>
  </si>
  <si>
    <t>Khởi công xây dựng Vạn Lý Trường Thành (Tần Thủy Hoàng)</t>
  </si>
  <si>
    <t>214 TCN</t>
  </si>
  <si>
    <t>Đế quốc Hồi giáo (Caliphate) Umayyad mở rộng tối đa</t>
  </si>
  <si>
    <t>750</t>
  </si>
  <si>
    <t>Tổ chức Y tế Thế giới (WHO) tuyên bố diệt trừ bệnh đậu mùa</t>
  </si>
  <si>
    <t>1980</t>
  </si>
  <si>
    <t>Tàu ngầm USS Nautilus trở thành tàu đầu tiên đến Bắc Cực</t>
  </si>
  <si>
    <t>1958</t>
  </si>
  <si>
    <t>Galileo Galilei sử dụng kính viễn vọng quan sát thiên văn</t>
  </si>
  <si>
    <t>Nữ hoàng Elizabeth II lên ngôi</t>
  </si>
  <si>
    <t>Chế độ phân biệt chủng tộc Apartheid bị bãi bỏ tại Nam Phi</t>
  </si>
  <si>
    <t>Cuộc Cách mạng Công nghiệp lần thứ nhất bắt đầu ở Anh</t>
  </si>
  <si>
    <t>khoảng 1760</t>
  </si>
  <si>
    <t>Ký kết Hiệp ước Tordesillas chia đôi thế giới</t>
  </si>
  <si>
    <t>1494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</si>
</sst>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19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topLeftCell="A67" workbookViewId="0">
      <selection activeCell="D87" sqref="D87"/>
    </sheetView>
  </sheetViews>
  <sheetFormatPr defaultColWidth="9" defaultRowHeight="15" outlineLevelCol="4"/>
  <cols>
    <col min="1" max="1" width="8" customWidth="1"/>
    <col min="2" max="2" width="80" customWidth="1"/>
    <col min="3" max="3" width="15" customWidth="1"/>
    <col min="4" max="4" width="2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</v>
      </c>
      <c r="B2" s="3" t="s">
        <v>4</v>
      </c>
      <c r="C2" s="2" t="s">
        <v>5</v>
      </c>
      <c r="D2" s="2" t="s">
        <v>6</v>
      </c>
    </row>
    <row r="3" spans="1:4">
      <c r="A3" s="2">
        <v>2</v>
      </c>
      <c r="B3" s="3" t="s">
        <v>7</v>
      </c>
      <c r="C3" s="2" t="s">
        <v>8</v>
      </c>
      <c r="D3" s="2" t="s">
        <v>6</v>
      </c>
    </row>
    <row r="4" spans="1:4">
      <c r="A4" s="2">
        <v>3</v>
      </c>
      <c r="B4" s="3" t="s">
        <v>9</v>
      </c>
      <c r="C4" s="2" t="s">
        <v>10</v>
      </c>
      <c r="D4" s="2" t="s">
        <v>6</v>
      </c>
    </row>
    <row r="5" spans="1:5">
      <c r="A5" s="2">
        <v>4</v>
      </c>
      <c r="B5" s="3" t="s">
        <v>11</v>
      </c>
      <c r="C5" s="2" t="s">
        <v>12</v>
      </c>
      <c r="D5" s="2" t="s">
        <v>6</v>
      </c>
      <c r="E5" t="s">
        <v>13</v>
      </c>
    </row>
    <row r="6" spans="1:4">
      <c r="A6" s="2">
        <v>5</v>
      </c>
      <c r="B6" s="3" t="s">
        <v>14</v>
      </c>
      <c r="C6" s="2" t="s">
        <v>15</v>
      </c>
      <c r="D6" s="2" t="s">
        <v>6</v>
      </c>
    </row>
    <row r="7" spans="1:4">
      <c r="A7" s="2">
        <v>6</v>
      </c>
      <c r="B7" s="3" t="s">
        <v>16</v>
      </c>
      <c r="C7" s="2" t="s">
        <v>17</v>
      </c>
      <c r="D7" s="2" t="s">
        <v>6</v>
      </c>
    </row>
    <row r="8" spans="1:4">
      <c r="A8" s="2">
        <v>7</v>
      </c>
      <c r="B8" s="3" t="s">
        <v>18</v>
      </c>
      <c r="C8" s="2" t="s">
        <v>19</v>
      </c>
      <c r="D8" s="2" t="s">
        <v>6</v>
      </c>
    </row>
    <row r="9" spans="1:4">
      <c r="A9" s="2">
        <v>8</v>
      </c>
      <c r="B9" s="3" t="s">
        <v>20</v>
      </c>
      <c r="C9" s="2" t="s">
        <v>21</v>
      </c>
      <c r="D9" s="2" t="s">
        <v>6</v>
      </c>
    </row>
    <row r="10" spans="1:4">
      <c r="A10" s="2">
        <v>9</v>
      </c>
      <c r="B10" s="3" t="s">
        <v>22</v>
      </c>
      <c r="C10" s="2" t="s">
        <v>23</v>
      </c>
      <c r="D10" s="2" t="s">
        <v>6</v>
      </c>
    </row>
    <row r="11" spans="1:4">
      <c r="A11" s="2">
        <v>10</v>
      </c>
      <c r="B11" s="3" t="s">
        <v>24</v>
      </c>
      <c r="C11" s="2" t="s">
        <v>25</v>
      </c>
      <c r="D11" s="2" t="s">
        <v>6</v>
      </c>
    </row>
    <row r="12" spans="1:4">
      <c r="A12" s="2">
        <v>11</v>
      </c>
      <c r="B12" s="3" t="s">
        <v>26</v>
      </c>
      <c r="C12" s="2" t="s">
        <v>27</v>
      </c>
      <c r="D12" s="2" t="s">
        <v>6</v>
      </c>
    </row>
    <row r="13" spans="1:4">
      <c r="A13" s="2">
        <v>12</v>
      </c>
      <c r="B13" s="3" t="s">
        <v>28</v>
      </c>
      <c r="C13" s="2" t="s">
        <v>29</v>
      </c>
      <c r="D13" s="2" t="s">
        <v>6</v>
      </c>
    </row>
    <row r="14" spans="1:4">
      <c r="A14" s="2">
        <v>13</v>
      </c>
      <c r="B14" s="3" t="s">
        <v>30</v>
      </c>
      <c r="C14" s="2" t="s">
        <v>31</v>
      </c>
      <c r="D14" s="2" t="s">
        <v>6</v>
      </c>
    </row>
    <row r="15" spans="1:4">
      <c r="A15" s="2">
        <v>14</v>
      </c>
      <c r="B15" s="3" t="s">
        <v>32</v>
      </c>
      <c r="C15" s="2" t="s">
        <v>33</v>
      </c>
      <c r="D15" s="2" t="s">
        <v>6</v>
      </c>
    </row>
    <row r="16" spans="1:4">
      <c r="A16" s="2">
        <v>15</v>
      </c>
      <c r="B16" s="3" t="s">
        <v>34</v>
      </c>
      <c r="C16" s="2" t="s">
        <v>35</v>
      </c>
      <c r="D16" s="2" t="s">
        <v>6</v>
      </c>
    </row>
    <row r="17" spans="1:4">
      <c r="A17" s="2">
        <v>16</v>
      </c>
      <c r="B17" s="3" t="s">
        <v>36</v>
      </c>
      <c r="C17" s="2" t="s">
        <v>37</v>
      </c>
      <c r="D17" s="2" t="s">
        <v>6</v>
      </c>
    </row>
    <row r="18" spans="1:4">
      <c r="A18" s="2">
        <v>17</v>
      </c>
      <c r="B18" s="3" t="s">
        <v>38</v>
      </c>
      <c r="C18" s="2" t="s">
        <v>39</v>
      </c>
      <c r="D18" s="2" t="s">
        <v>6</v>
      </c>
    </row>
    <row r="19" spans="1:4">
      <c r="A19" s="2">
        <v>18</v>
      </c>
      <c r="B19" s="3" t="s">
        <v>40</v>
      </c>
      <c r="C19" s="2" t="s">
        <v>41</v>
      </c>
      <c r="D19" s="2" t="s">
        <v>6</v>
      </c>
    </row>
    <row r="20" spans="1:4">
      <c r="A20" s="2">
        <v>19</v>
      </c>
      <c r="B20" s="3" t="s">
        <v>42</v>
      </c>
      <c r="C20" s="2" t="s">
        <v>43</v>
      </c>
      <c r="D20" s="2" t="s">
        <v>6</v>
      </c>
    </row>
    <row r="21" spans="1:4">
      <c r="A21" s="2">
        <v>20</v>
      </c>
      <c r="B21" s="3" t="s">
        <v>44</v>
      </c>
      <c r="C21" s="2" t="s">
        <v>45</v>
      </c>
      <c r="D21" s="2" t="s">
        <v>6</v>
      </c>
    </row>
    <row r="22" spans="1:4">
      <c r="A22" s="2">
        <v>21</v>
      </c>
      <c r="B22" s="3" t="s">
        <v>46</v>
      </c>
      <c r="C22" s="2" t="s">
        <v>47</v>
      </c>
      <c r="D22" s="2" t="s">
        <v>6</v>
      </c>
    </row>
    <row r="23" spans="1:4">
      <c r="A23" s="2">
        <v>22</v>
      </c>
      <c r="B23" s="3" t="s">
        <v>48</v>
      </c>
      <c r="C23" s="2" t="s">
        <v>49</v>
      </c>
      <c r="D23" s="2" t="s">
        <v>6</v>
      </c>
    </row>
    <row r="24" spans="1:4">
      <c r="A24" s="2">
        <v>23</v>
      </c>
      <c r="B24" s="3" t="s">
        <v>50</v>
      </c>
      <c r="C24" s="2" t="s">
        <v>51</v>
      </c>
      <c r="D24" s="2" t="s">
        <v>6</v>
      </c>
    </row>
    <row r="25" spans="1:4">
      <c r="A25" s="2">
        <v>24</v>
      </c>
      <c r="B25" s="3" t="s">
        <v>52</v>
      </c>
      <c r="C25" s="2" t="s">
        <v>53</v>
      </c>
      <c r="D25" s="2" t="s">
        <v>6</v>
      </c>
    </row>
    <row r="26" spans="1:4">
      <c r="A26" s="2">
        <v>25</v>
      </c>
      <c r="B26" s="3" t="s">
        <v>54</v>
      </c>
      <c r="C26" s="2" t="s">
        <v>55</v>
      </c>
      <c r="D26" s="2" t="s">
        <v>6</v>
      </c>
    </row>
    <row r="27" spans="1:4">
      <c r="A27" s="2">
        <v>26</v>
      </c>
      <c r="B27" s="3" t="s">
        <v>56</v>
      </c>
      <c r="C27" s="2" t="s">
        <v>57</v>
      </c>
      <c r="D27" s="2" t="s">
        <v>6</v>
      </c>
    </row>
    <row r="28" spans="1:4">
      <c r="A28" s="2">
        <v>27</v>
      </c>
      <c r="B28" s="3" t="s">
        <v>58</v>
      </c>
      <c r="C28" s="2" t="s">
        <v>59</v>
      </c>
      <c r="D28" s="2" t="s">
        <v>6</v>
      </c>
    </row>
    <row r="29" spans="1:4">
      <c r="A29" s="2">
        <v>28</v>
      </c>
      <c r="B29" s="3" t="s">
        <v>60</v>
      </c>
      <c r="C29" s="2" t="s">
        <v>61</v>
      </c>
      <c r="D29" s="2" t="s">
        <v>6</v>
      </c>
    </row>
    <row r="30" spans="1:4">
      <c r="A30" s="2">
        <v>29</v>
      </c>
      <c r="B30" s="3" t="s">
        <v>62</v>
      </c>
      <c r="C30" s="2" t="s">
        <v>63</v>
      </c>
      <c r="D30" s="2" t="s">
        <v>6</v>
      </c>
    </row>
    <row r="31" spans="1:4">
      <c r="A31" s="2">
        <v>30</v>
      </c>
      <c r="B31" s="3" t="s">
        <v>64</v>
      </c>
      <c r="C31" s="2" t="s">
        <v>65</v>
      </c>
      <c r="D31" s="2" t="s">
        <v>6</v>
      </c>
    </row>
    <row r="32" spans="1:4">
      <c r="A32" s="2">
        <v>31</v>
      </c>
      <c r="B32" s="3" t="s">
        <v>66</v>
      </c>
      <c r="C32" s="2" t="s">
        <v>67</v>
      </c>
      <c r="D32" s="2" t="s">
        <v>6</v>
      </c>
    </row>
    <row r="33" spans="1:4">
      <c r="A33" s="2">
        <v>32</v>
      </c>
      <c r="B33" s="3" t="s">
        <v>68</v>
      </c>
      <c r="C33" s="2" t="s">
        <v>69</v>
      </c>
      <c r="D33" s="2" t="s">
        <v>6</v>
      </c>
    </row>
    <row r="34" spans="1:4">
      <c r="A34" s="2">
        <v>33</v>
      </c>
      <c r="B34" s="3" t="s">
        <v>70</v>
      </c>
      <c r="C34" s="2" t="s">
        <v>71</v>
      </c>
      <c r="D34" s="2" t="s">
        <v>6</v>
      </c>
    </row>
    <row r="35" spans="1:4">
      <c r="A35" s="2">
        <v>34</v>
      </c>
      <c r="B35" s="3" t="s">
        <v>72</v>
      </c>
      <c r="C35" s="2" t="s">
        <v>19</v>
      </c>
      <c r="D35" s="2" t="s">
        <v>6</v>
      </c>
    </row>
    <row r="36" spans="1:4">
      <c r="A36" s="2">
        <v>35</v>
      </c>
      <c r="B36" s="3" t="s">
        <v>73</v>
      </c>
      <c r="C36" s="2" t="s">
        <v>74</v>
      </c>
      <c r="D36" s="2" t="s">
        <v>6</v>
      </c>
    </row>
    <row r="37" spans="1:4">
      <c r="A37" s="2">
        <v>36</v>
      </c>
      <c r="B37" s="3" t="s">
        <v>75</v>
      </c>
      <c r="C37" s="2" t="s">
        <v>76</v>
      </c>
      <c r="D37" s="2" t="s">
        <v>6</v>
      </c>
    </row>
    <row r="38" spans="1:4">
      <c r="A38" s="2">
        <v>37</v>
      </c>
      <c r="B38" s="3" t="s">
        <v>77</v>
      </c>
      <c r="C38" s="2" t="s">
        <v>78</v>
      </c>
      <c r="D38" s="2" t="s">
        <v>6</v>
      </c>
    </row>
    <row r="39" spans="1:4">
      <c r="A39" s="2">
        <v>38</v>
      </c>
      <c r="B39" s="3" t="s">
        <v>79</v>
      </c>
      <c r="C39" s="2" t="s">
        <v>80</v>
      </c>
      <c r="D39" s="2" t="s">
        <v>6</v>
      </c>
    </row>
    <row r="40" spans="1:4">
      <c r="A40" s="2">
        <v>39</v>
      </c>
      <c r="B40" s="3" t="s">
        <v>81</v>
      </c>
      <c r="C40" s="2" t="s">
        <v>82</v>
      </c>
      <c r="D40" s="2" t="s">
        <v>6</v>
      </c>
    </row>
    <row r="41" spans="1:4">
      <c r="A41" s="2">
        <v>40</v>
      </c>
      <c r="B41" s="3" t="s">
        <v>83</v>
      </c>
      <c r="C41" s="2" t="s">
        <v>84</v>
      </c>
      <c r="D41" s="2" t="s">
        <v>6</v>
      </c>
    </row>
    <row r="42" spans="1:4">
      <c r="A42" s="2">
        <v>41</v>
      </c>
      <c r="B42" s="3" t="s">
        <v>85</v>
      </c>
      <c r="C42" s="2" t="s">
        <v>86</v>
      </c>
      <c r="D42" s="2" t="s">
        <v>6</v>
      </c>
    </row>
    <row r="43" spans="1:4">
      <c r="A43" s="2">
        <v>42</v>
      </c>
      <c r="B43" s="3" t="s">
        <v>87</v>
      </c>
      <c r="C43" s="2" t="s">
        <v>88</v>
      </c>
      <c r="D43" s="2" t="s">
        <v>6</v>
      </c>
    </row>
    <row r="44" spans="1:4">
      <c r="A44" s="2">
        <v>43</v>
      </c>
      <c r="B44" s="3" t="s">
        <v>89</v>
      </c>
      <c r="C44" s="2" t="s">
        <v>90</v>
      </c>
      <c r="D44" s="2" t="s">
        <v>6</v>
      </c>
    </row>
    <row r="45" spans="1:4">
      <c r="A45" s="2">
        <v>44</v>
      </c>
      <c r="B45" s="3" t="s">
        <v>91</v>
      </c>
      <c r="C45" s="2" t="s">
        <v>92</v>
      </c>
      <c r="D45" s="2" t="s">
        <v>6</v>
      </c>
    </row>
    <row r="46" spans="1:4">
      <c r="A46" s="2">
        <v>45</v>
      </c>
      <c r="B46" s="3" t="s">
        <v>93</v>
      </c>
      <c r="C46" s="2" t="s">
        <v>94</v>
      </c>
      <c r="D46" s="2" t="s">
        <v>6</v>
      </c>
    </row>
    <row r="47" spans="1:4">
      <c r="A47" s="2">
        <v>46</v>
      </c>
      <c r="B47" s="3" t="s">
        <v>95</v>
      </c>
      <c r="C47" s="2" t="s">
        <v>96</v>
      </c>
      <c r="D47" s="2" t="s">
        <v>6</v>
      </c>
    </row>
    <row r="48" spans="1:4">
      <c r="A48" s="2">
        <v>47</v>
      </c>
      <c r="B48" s="3" t="s">
        <v>97</v>
      </c>
      <c r="C48" s="2" t="s">
        <v>98</v>
      </c>
      <c r="D48" s="2" t="s">
        <v>6</v>
      </c>
    </row>
    <row r="49" spans="1:4">
      <c r="A49" s="2">
        <v>48</v>
      </c>
      <c r="B49" s="3" t="s">
        <v>99</v>
      </c>
      <c r="C49" s="2" t="s">
        <v>12</v>
      </c>
      <c r="D49" s="2" t="s">
        <v>6</v>
      </c>
    </row>
    <row r="50" spans="1:4">
      <c r="A50" s="2">
        <v>49</v>
      </c>
      <c r="B50" s="3" t="s">
        <v>100</v>
      </c>
      <c r="C50" s="2" t="s">
        <v>101</v>
      </c>
      <c r="D50" s="2" t="s">
        <v>6</v>
      </c>
    </row>
    <row r="51" spans="1:4">
      <c r="A51" s="2">
        <v>50</v>
      </c>
      <c r="B51" s="3" t="s">
        <v>102</v>
      </c>
      <c r="C51" s="2" t="s">
        <v>103</v>
      </c>
      <c r="D51" s="2" t="s">
        <v>6</v>
      </c>
    </row>
    <row r="52" spans="1:4">
      <c r="A52" s="2">
        <v>51</v>
      </c>
      <c r="B52" s="3" t="s">
        <v>104</v>
      </c>
      <c r="C52" s="2" t="s">
        <v>105</v>
      </c>
      <c r="D52" s="2" t="s">
        <v>6</v>
      </c>
    </row>
    <row r="53" spans="1:4">
      <c r="A53" s="2">
        <v>52</v>
      </c>
      <c r="B53" s="3" t="s">
        <v>106</v>
      </c>
      <c r="C53" s="2">
        <v>1440</v>
      </c>
      <c r="D53" s="2" t="s">
        <v>6</v>
      </c>
    </row>
    <row r="54" spans="1:4">
      <c r="A54" s="2">
        <v>53</v>
      </c>
      <c r="B54" s="3" t="s">
        <v>107</v>
      </c>
      <c r="C54" s="2">
        <v>1215</v>
      </c>
      <c r="D54" s="2" t="s">
        <v>6</v>
      </c>
    </row>
    <row r="55" spans="1:4">
      <c r="A55" s="2">
        <v>54</v>
      </c>
      <c r="B55" s="3" t="s">
        <v>108</v>
      </c>
      <c r="C55" s="2">
        <v>1347</v>
      </c>
      <c r="D55" s="2" t="s">
        <v>6</v>
      </c>
    </row>
    <row r="56" spans="1:4">
      <c r="A56" s="2">
        <v>55</v>
      </c>
      <c r="B56" s="3" t="s">
        <v>109</v>
      </c>
      <c r="C56" s="2">
        <v>1879</v>
      </c>
      <c r="D56" s="2" t="s">
        <v>6</v>
      </c>
    </row>
    <row r="57" spans="1:4">
      <c r="A57" s="2">
        <v>56</v>
      </c>
      <c r="B57" s="3" t="s">
        <v>110</v>
      </c>
      <c r="C57" s="2">
        <v>1903</v>
      </c>
      <c r="D57" s="2" t="s">
        <v>6</v>
      </c>
    </row>
    <row r="58" spans="1:4">
      <c r="A58" s="2">
        <v>57</v>
      </c>
      <c r="B58" s="3" t="s">
        <v>111</v>
      </c>
      <c r="C58" s="2">
        <v>1928</v>
      </c>
      <c r="D58" s="2" t="s">
        <v>6</v>
      </c>
    </row>
    <row r="59" spans="1:4">
      <c r="A59" s="2">
        <v>58</v>
      </c>
      <c r="B59" s="3" t="s">
        <v>112</v>
      </c>
      <c r="C59" s="2">
        <v>1945</v>
      </c>
      <c r="D59" s="2" t="s">
        <v>6</v>
      </c>
    </row>
    <row r="60" spans="1:4">
      <c r="A60" s="2">
        <v>59</v>
      </c>
      <c r="B60" s="3" t="s">
        <v>113</v>
      </c>
      <c r="C60" s="2" t="s">
        <v>12</v>
      </c>
      <c r="D60" s="2" t="s">
        <v>6</v>
      </c>
    </row>
    <row r="61" spans="1:4">
      <c r="A61" s="2">
        <v>60</v>
      </c>
      <c r="B61" s="3" t="s">
        <v>114</v>
      </c>
      <c r="C61" s="2">
        <v>1977</v>
      </c>
      <c r="D61" s="2" t="s">
        <v>6</v>
      </c>
    </row>
    <row r="62" spans="1:4">
      <c r="A62" s="2">
        <v>61</v>
      </c>
      <c r="B62" s="3" t="s">
        <v>115</v>
      </c>
      <c r="C62" s="2">
        <v>1889</v>
      </c>
      <c r="D62" s="2" t="s">
        <v>6</v>
      </c>
    </row>
    <row r="63" spans="1:4">
      <c r="A63" s="2">
        <v>62</v>
      </c>
      <c r="B63" s="3" t="s">
        <v>116</v>
      </c>
      <c r="C63" s="2">
        <v>1886</v>
      </c>
      <c r="D63" s="2" t="s">
        <v>6</v>
      </c>
    </row>
    <row r="64" spans="1:4">
      <c r="A64" s="2">
        <v>63</v>
      </c>
      <c r="B64" s="3" t="s">
        <v>117</v>
      </c>
      <c r="C64" s="2" t="s">
        <v>118</v>
      </c>
      <c r="D64" s="2" t="s">
        <v>119</v>
      </c>
    </row>
    <row r="65" spans="1:4">
      <c r="A65" s="2">
        <v>64</v>
      </c>
      <c r="B65" s="3" t="s">
        <v>120</v>
      </c>
      <c r="C65" s="2">
        <v>1986</v>
      </c>
      <c r="D65" s="2" t="s">
        <v>6</v>
      </c>
    </row>
    <row r="66" spans="1:4">
      <c r="A66" s="2">
        <v>65</v>
      </c>
      <c r="B66" s="3" t="s">
        <v>121</v>
      </c>
      <c r="C66" s="2">
        <v>1769</v>
      </c>
      <c r="D66" s="2" t="s">
        <v>6</v>
      </c>
    </row>
    <row r="67" spans="1:4">
      <c r="A67" s="2">
        <v>66</v>
      </c>
      <c r="B67" s="3" t="s">
        <v>122</v>
      </c>
      <c r="C67" s="2" t="s">
        <v>123</v>
      </c>
      <c r="D67" s="2" t="s">
        <v>119</v>
      </c>
    </row>
    <row r="68" spans="1:4">
      <c r="A68" s="2">
        <v>67</v>
      </c>
      <c r="B68" s="3" t="s">
        <v>124</v>
      </c>
      <c r="C68" s="2" t="s">
        <v>125</v>
      </c>
      <c r="D68" s="2" t="s">
        <v>6</v>
      </c>
    </row>
    <row r="69" spans="1:4">
      <c r="A69" s="2">
        <v>68</v>
      </c>
      <c r="B69" s="3" t="s">
        <v>126</v>
      </c>
      <c r="C69" s="2" t="s">
        <v>127</v>
      </c>
      <c r="D69" s="2" t="s">
        <v>119</v>
      </c>
    </row>
    <row r="70" spans="1:4">
      <c r="A70" s="2">
        <v>69</v>
      </c>
      <c r="B70" s="3" t="s">
        <v>128</v>
      </c>
      <c r="C70" s="2" t="s">
        <v>129</v>
      </c>
      <c r="D70" s="2" t="s">
        <v>6</v>
      </c>
    </row>
    <row r="71" spans="1:4">
      <c r="A71" s="2">
        <v>70</v>
      </c>
      <c r="B71" s="3" t="s">
        <v>130</v>
      </c>
      <c r="C71" s="2" t="s">
        <v>131</v>
      </c>
      <c r="D71" s="2" t="s">
        <v>6</v>
      </c>
    </row>
    <row r="72" spans="1:4">
      <c r="A72" s="2">
        <v>71</v>
      </c>
      <c r="B72" s="3" t="s">
        <v>132</v>
      </c>
      <c r="C72" s="2">
        <v>1206</v>
      </c>
      <c r="D72" s="2" t="s">
        <v>6</v>
      </c>
    </row>
    <row r="73" spans="1:4">
      <c r="A73" s="2">
        <v>72</v>
      </c>
      <c r="B73" s="3" t="s">
        <v>133</v>
      </c>
      <c r="C73" s="2">
        <v>1825</v>
      </c>
      <c r="D73" s="2" t="s">
        <v>6</v>
      </c>
    </row>
    <row r="74" spans="1:4">
      <c r="A74" s="2">
        <v>73</v>
      </c>
      <c r="B74" s="3" t="s">
        <v>134</v>
      </c>
      <c r="C74" s="2">
        <v>1869</v>
      </c>
      <c r="D74" s="2" t="s">
        <v>6</v>
      </c>
    </row>
    <row r="75" spans="1:4">
      <c r="A75" s="2">
        <v>74</v>
      </c>
      <c r="B75" s="3" t="s">
        <v>135</v>
      </c>
      <c r="C75" s="2" t="s">
        <v>136</v>
      </c>
      <c r="D75" s="2" t="s">
        <v>6</v>
      </c>
    </row>
    <row r="76" spans="1:4">
      <c r="A76" s="2">
        <v>75</v>
      </c>
      <c r="B76" s="3" t="s">
        <v>137</v>
      </c>
      <c r="C76" s="2" t="s">
        <v>98</v>
      </c>
      <c r="D76" s="2" t="s">
        <v>6</v>
      </c>
    </row>
    <row r="77" spans="1:4">
      <c r="A77" s="2">
        <v>76</v>
      </c>
      <c r="B77" s="3" t="s">
        <v>138</v>
      </c>
      <c r="C77" s="2" t="s">
        <v>139</v>
      </c>
      <c r="D77" s="2" t="s">
        <v>6</v>
      </c>
    </row>
    <row r="78" spans="1:4">
      <c r="A78" s="2">
        <v>77</v>
      </c>
      <c r="B78" s="3" t="s">
        <v>140</v>
      </c>
      <c r="C78" s="2" t="s">
        <v>141</v>
      </c>
      <c r="D78" s="2" t="s">
        <v>6</v>
      </c>
    </row>
    <row r="79" spans="1:4">
      <c r="A79" s="2">
        <v>78</v>
      </c>
      <c r="B79" s="3" t="s">
        <v>142</v>
      </c>
      <c r="C79" s="2">
        <v>1994</v>
      </c>
      <c r="D79" s="2" t="s">
        <v>6</v>
      </c>
    </row>
    <row r="80" spans="1:4">
      <c r="A80" s="2">
        <v>79</v>
      </c>
      <c r="B80" s="3" t="s">
        <v>143</v>
      </c>
      <c r="C80" s="2">
        <v>1865</v>
      </c>
      <c r="D80" s="2" t="s">
        <v>6</v>
      </c>
    </row>
    <row r="81" spans="1:4">
      <c r="A81" s="2">
        <v>80</v>
      </c>
      <c r="B81" s="3" t="s">
        <v>144</v>
      </c>
      <c r="C81" s="2" t="s">
        <v>145</v>
      </c>
      <c r="D81" s="2" t="s">
        <v>119</v>
      </c>
    </row>
    <row r="82" spans="1:4">
      <c r="A82" s="2">
        <v>81</v>
      </c>
      <c r="B82" s="3" t="s">
        <v>146</v>
      </c>
      <c r="C82" s="2" t="s">
        <v>147</v>
      </c>
      <c r="D82" s="2" t="s">
        <v>6</v>
      </c>
    </row>
    <row r="83" spans="1:4">
      <c r="A83" s="2">
        <v>82</v>
      </c>
      <c r="B83" s="3" t="s">
        <v>148</v>
      </c>
      <c r="C83" s="2">
        <v>1869</v>
      </c>
      <c r="D83" s="2" t="s">
        <v>6</v>
      </c>
    </row>
    <row r="84" spans="1:4">
      <c r="A84" s="2">
        <v>83</v>
      </c>
      <c r="B84" s="3" t="s">
        <v>149</v>
      </c>
      <c r="C84" s="2">
        <v>2011</v>
      </c>
      <c r="D84" s="2" t="s">
        <v>6</v>
      </c>
    </row>
    <row r="85" spans="1:4">
      <c r="A85" s="2">
        <v>84</v>
      </c>
      <c r="B85" s="3" t="s">
        <v>150</v>
      </c>
      <c r="C85" s="2">
        <v>1901</v>
      </c>
      <c r="D85" s="2" t="s">
        <v>6</v>
      </c>
    </row>
    <row r="86" spans="1:4">
      <c r="A86" s="2">
        <v>85</v>
      </c>
      <c r="B86" s="3" t="s">
        <v>151</v>
      </c>
      <c r="C86" s="2">
        <v>1990</v>
      </c>
      <c r="D86" s="2" t="s">
        <v>6</v>
      </c>
    </row>
    <row r="87" spans="1:4">
      <c r="A87" s="2">
        <v>86</v>
      </c>
      <c r="B87" s="3" t="s">
        <v>152</v>
      </c>
      <c r="C87" s="2">
        <v>1895</v>
      </c>
      <c r="D87" s="2" t="s">
        <v>6</v>
      </c>
    </row>
    <row r="88" spans="1:4">
      <c r="A88" s="2">
        <v>87</v>
      </c>
      <c r="B88" s="3" t="s">
        <v>153</v>
      </c>
      <c r="C88" s="2" t="s">
        <v>154</v>
      </c>
      <c r="D88" s="2" t="s">
        <v>119</v>
      </c>
    </row>
    <row r="89" spans="1:4">
      <c r="A89" s="2">
        <v>88</v>
      </c>
      <c r="B89" s="3" t="s">
        <v>155</v>
      </c>
      <c r="C89" s="2" t="s">
        <v>156</v>
      </c>
      <c r="D89" s="2" t="s">
        <v>119</v>
      </c>
    </row>
    <row r="90" spans="1:4">
      <c r="A90" s="2">
        <v>89</v>
      </c>
      <c r="B90" s="3" t="s">
        <v>157</v>
      </c>
      <c r="C90" s="2" t="s">
        <v>25</v>
      </c>
      <c r="D90" s="2" t="s">
        <v>119</v>
      </c>
    </row>
    <row r="91" spans="1:4">
      <c r="A91" s="2">
        <v>90</v>
      </c>
      <c r="B91" s="3" t="s">
        <v>158</v>
      </c>
      <c r="C91" s="2" t="s">
        <v>159</v>
      </c>
      <c r="D91" s="2" t="s">
        <v>119</v>
      </c>
    </row>
    <row r="92" spans="1:4">
      <c r="A92" s="2">
        <v>91</v>
      </c>
      <c r="B92" s="3" t="s">
        <v>160</v>
      </c>
      <c r="C92" s="2">
        <v>1999</v>
      </c>
      <c r="D92" s="2" t="s">
        <v>6</v>
      </c>
    </row>
    <row r="93" spans="1:4">
      <c r="A93" s="2">
        <v>92</v>
      </c>
      <c r="B93" s="3" t="s">
        <v>161</v>
      </c>
      <c r="C93" s="2" t="s">
        <v>162</v>
      </c>
      <c r="D93" s="2" t="s">
        <v>119</v>
      </c>
    </row>
    <row r="94" spans="1:4">
      <c r="A94" s="2">
        <v>93</v>
      </c>
      <c r="B94" s="3" t="s">
        <v>163</v>
      </c>
      <c r="C94" s="2" t="s">
        <v>164</v>
      </c>
      <c r="D94" s="2" t="s">
        <v>119</v>
      </c>
    </row>
    <row r="95" spans="1:4">
      <c r="A95" s="2">
        <v>94</v>
      </c>
      <c r="B95" s="3" t="s">
        <v>165</v>
      </c>
      <c r="C95" s="2" t="s">
        <v>166</v>
      </c>
      <c r="D95" s="2" t="s">
        <v>119</v>
      </c>
    </row>
    <row r="96" spans="1:4">
      <c r="A96" s="2">
        <v>95</v>
      </c>
      <c r="B96" s="3" t="s">
        <v>167</v>
      </c>
      <c r="C96" s="2" t="s">
        <v>168</v>
      </c>
      <c r="D96" s="2" t="s">
        <v>119</v>
      </c>
    </row>
    <row r="97" spans="1:4">
      <c r="A97" s="2">
        <v>96</v>
      </c>
      <c r="B97" s="3" t="s">
        <v>169</v>
      </c>
      <c r="C97" s="2" t="s">
        <v>103</v>
      </c>
      <c r="D97" s="2" t="s">
        <v>119</v>
      </c>
    </row>
    <row r="98" spans="1:4">
      <c r="A98" s="2">
        <v>97</v>
      </c>
      <c r="B98" s="3" t="s">
        <v>170</v>
      </c>
      <c r="C98" s="2">
        <v>1952</v>
      </c>
      <c r="D98" s="2" t="s">
        <v>6</v>
      </c>
    </row>
    <row r="99" spans="1:4">
      <c r="A99" s="2">
        <v>98</v>
      </c>
      <c r="B99" s="3" t="s">
        <v>171</v>
      </c>
      <c r="C99" s="2" t="s">
        <v>57</v>
      </c>
      <c r="D99" s="2" t="s">
        <v>119</v>
      </c>
    </row>
    <row r="100" spans="1:4">
      <c r="A100" s="2">
        <v>99</v>
      </c>
      <c r="B100" s="3" t="s">
        <v>172</v>
      </c>
      <c r="C100" s="2" t="s">
        <v>173</v>
      </c>
      <c r="D100" s="2" t="s">
        <v>119</v>
      </c>
    </row>
    <row r="101" spans="1:4">
      <c r="A101" s="2">
        <v>100</v>
      </c>
      <c r="B101" s="3" t="s">
        <v>174</v>
      </c>
      <c r="C101" s="2" t="s">
        <v>175</v>
      </c>
      <c r="D101" s="2" t="s">
        <v>119</v>
      </c>
    </row>
  </sheetData>
  <dataValidations count="1">
    <dataValidation type="list" allowBlank="1" sqref="D2:D101">
      <formula1>"Đã có ảnh,Chưa có ảnh"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Danh sách sự kiện Thế giới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Nhật Quang</cp:lastModifiedBy>
  <dcterms:created xsi:type="dcterms:W3CDTF">2026-10-22T05:27:00Z</dcterms:created>
  <dcterms:modified xsi:type="dcterms:W3CDTF">2026-10-22T08:12:56Z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B56E17287386401BABBFDE78C9747BD8_12</vt:lpwstr>
  </property>
  <property fmtid="{D5CDD505-2E9C-101B-9397-08002B2CF9AE}" pid="3" name="KSOProductBuildVer">
    <vt:lpwstr>2057-12.2.0.23206</vt:lpwstr>
  </property>
</Properties>
</file>